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204"/>
  </bookViews>
  <sheets>
    <sheet name="水稻" sheetId="1" r:id="rId1"/>
    <sheet name="玉米" sheetId="2" r:id="rId2"/>
    <sheet name="小麦" sheetId="3" r:id="rId3"/>
    <sheet name="大豆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<sst xmlns="http://schemas.openxmlformats.org/spreadsheetml/2006/main" count="2219" uniqueCount="1273">
  <si>
    <t>2025年云南省拟撤销审定水稻品种名单</t>
  </si>
  <si>
    <t>序号</t>
  </si>
  <si>
    <t>作物种类</t>
  </si>
  <si>
    <t>品种名称</t>
  </si>
  <si>
    <t>审定编号</t>
  </si>
  <si>
    <t>审定年度</t>
  </si>
  <si>
    <t>申请单位</t>
  </si>
  <si>
    <t>杂交籼稻</t>
  </si>
  <si>
    <t>中优63</t>
  </si>
  <si>
    <t>DS004-2004</t>
  </si>
  <si>
    <t>中种集团绵阳水稻种业有限公司</t>
  </si>
  <si>
    <t>冈优364</t>
  </si>
  <si>
    <t>DS006-2004</t>
  </si>
  <si>
    <t>四川省江油市川江水稻研究所、四川省种子站</t>
  </si>
  <si>
    <t>杂交粳稻</t>
  </si>
  <si>
    <t>滇杂33</t>
  </si>
  <si>
    <t>滇审稻200402号</t>
  </si>
  <si>
    <t>云南农大稻作所</t>
  </si>
  <si>
    <t>常规籼稻</t>
  </si>
  <si>
    <t>临籼21</t>
  </si>
  <si>
    <t>滇审稻200407号</t>
  </si>
  <si>
    <t>临沧地区农科所</t>
  </si>
  <si>
    <t>Q优1号</t>
  </si>
  <si>
    <t>滇特（红河）审稻200501号</t>
  </si>
  <si>
    <t>开远市种子管理站</t>
  </si>
  <si>
    <t>Ⅱ优725</t>
  </si>
  <si>
    <t>滇特（红河）审稻200502号</t>
  </si>
  <si>
    <t>开远市种子公司</t>
  </si>
  <si>
    <t>德优11号</t>
  </si>
  <si>
    <t>滇审稻200503号</t>
  </si>
  <si>
    <t>德宏州农科所</t>
  </si>
  <si>
    <r>
      <rPr>
        <sz val="11"/>
        <rFont val="仿宋"/>
        <charset val="134"/>
      </rPr>
      <t>红优4号</t>
    </r>
    <r>
      <rPr>
        <sz val="11"/>
        <rFont val="宋体"/>
        <charset val="134"/>
      </rPr>
      <t></t>
    </r>
  </si>
  <si>
    <t>滇审稻200516号</t>
  </si>
  <si>
    <t>红河州农科所</t>
  </si>
  <si>
    <t>红优5号</t>
  </si>
  <si>
    <t>滇审稻200517号</t>
  </si>
  <si>
    <t>常规粳稻</t>
  </si>
  <si>
    <t>楚粳27号</t>
  </si>
  <si>
    <t>滇审稻200522号</t>
  </si>
  <si>
    <t>楚雄州农科所</t>
  </si>
  <si>
    <t>宜香2292</t>
  </si>
  <si>
    <t>滇审稻200525号</t>
  </si>
  <si>
    <t>四川省宜宾市农科所</t>
  </si>
  <si>
    <t>泸优2号</t>
  </si>
  <si>
    <t>滇审稻200531号</t>
  </si>
  <si>
    <t>泸州金土地水稻研究所</t>
  </si>
  <si>
    <t>滇特审（文山）稻200507号</t>
  </si>
  <si>
    <t>重庆市种子公司</t>
  </si>
  <si>
    <t>沾粳9号</t>
  </si>
  <si>
    <t>滇特审（曲靖）稻200510号</t>
  </si>
  <si>
    <t>云南省曲靖沾益农场</t>
  </si>
  <si>
    <t>陆稻</t>
  </si>
  <si>
    <t>思陆选6号</t>
  </si>
  <si>
    <t>滇审稻200601号</t>
  </si>
  <si>
    <t>思茅市农科所</t>
  </si>
  <si>
    <t>滇杂80</t>
  </si>
  <si>
    <t>滇审稻200604号</t>
  </si>
  <si>
    <t>省滇杂中心、个旧市种子公司</t>
  </si>
  <si>
    <t>滇杂36</t>
  </si>
  <si>
    <t>滇审稻200605号</t>
  </si>
  <si>
    <t>云南农业大学稻作所</t>
  </si>
  <si>
    <t>滇杂35</t>
  </si>
  <si>
    <t>滇审稻200606号</t>
  </si>
  <si>
    <t>泸优1号</t>
  </si>
  <si>
    <t>滇特（红河）审稻200602号</t>
  </si>
  <si>
    <t>四川泸州金土地水稻研究所  红河州农科所</t>
  </si>
  <si>
    <t>德双3号</t>
  </si>
  <si>
    <t>滇审稻200701号</t>
  </si>
  <si>
    <t>II优6号</t>
  </si>
  <si>
    <t>滇审稻200707号</t>
  </si>
  <si>
    <t>福建省尤溪县良种生化研究所、福建东方种业有限公司</t>
  </si>
  <si>
    <t xml:space="preserve">奥优83 </t>
  </si>
  <si>
    <t>滇审稻200708号</t>
  </si>
  <si>
    <t>湖南怀化奥谱隆作物育种工程研究所</t>
  </si>
  <si>
    <t>楚粳29号</t>
  </si>
  <si>
    <t>滇审稻200723号</t>
  </si>
  <si>
    <t>楚雄州农业科学研究推广所</t>
  </si>
  <si>
    <t>楚粳30号</t>
  </si>
  <si>
    <t>滇审稻200724号</t>
  </si>
  <si>
    <t>云粳25号</t>
  </si>
  <si>
    <t>滇审稻200732号</t>
  </si>
  <si>
    <t>云南省农业科学院粳稻育种中心</t>
  </si>
  <si>
    <t>N优69</t>
  </si>
  <si>
    <t>滇特（红河）审稻2008009号</t>
  </si>
  <si>
    <t>内江杂交水稻科技开发中心</t>
  </si>
  <si>
    <t>马粳3号</t>
  </si>
  <si>
    <t>滇特（曲靖）审稻2008013号</t>
  </si>
  <si>
    <t>马龙县种子管理站</t>
  </si>
  <si>
    <t>云两优144</t>
  </si>
  <si>
    <t>滇审稻2009003号</t>
  </si>
  <si>
    <t>云南省农科院粮作所</t>
  </si>
  <si>
    <t>云优948</t>
  </si>
  <si>
    <t>滇审稻2009004号</t>
  </si>
  <si>
    <t>粳型糯稻</t>
  </si>
  <si>
    <t>滇粳糯1号</t>
  </si>
  <si>
    <t>滇审稻2009005号</t>
  </si>
  <si>
    <t>云南农业大学稻作研究所</t>
  </si>
  <si>
    <t>云玉粳8号</t>
  </si>
  <si>
    <t>滇审稻2009009号</t>
  </si>
  <si>
    <t>云南省农业科学院 、玉溪市农业科学研究所</t>
  </si>
  <si>
    <t>滇杂86</t>
  </si>
  <si>
    <t>滇审稻2009012号</t>
  </si>
  <si>
    <t>云南省滇型杂交水稻研究中心</t>
  </si>
  <si>
    <t>川农2号</t>
  </si>
  <si>
    <t>滇审稻2009015号</t>
  </si>
  <si>
    <t>四川农业大学水稻研究所</t>
  </si>
  <si>
    <t>禾丰优177</t>
  </si>
  <si>
    <t>滇审稻2009016号</t>
  </si>
  <si>
    <t>四川禾嘉种业有限公司</t>
  </si>
  <si>
    <t>金优321</t>
  </si>
  <si>
    <t>滇审稻2009017号</t>
  </si>
  <si>
    <t>四川省嘉陵农作物品种研究中心</t>
  </si>
  <si>
    <t>滇审稻2009019号</t>
  </si>
  <si>
    <t>四川泸州金土地水稻研究所、云南红河州农业科学研究所</t>
  </si>
  <si>
    <t>川香2058</t>
  </si>
  <si>
    <t>滇审稻2009020号</t>
  </si>
  <si>
    <t>黔南布依族苗族自治州农业科学研究所</t>
  </si>
  <si>
    <t>绵优281</t>
  </si>
  <si>
    <t>滇审稻2009021号</t>
  </si>
  <si>
    <t>黔南布依族苗族自治州农业科学研究所、绵阳市农业科学研究所</t>
  </si>
  <si>
    <t>宜香2308</t>
  </si>
  <si>
    <t>滇特（文山）审稻2009001号</t>
  </si>
  <si>
    <t>四川省宜宾市农业科学研究院</t>
  </si>
  <si>
    <t>中优117</t>
  </si>
  <si>
    <t>滇特（文山）审稻2009002号</t>
  </si>
  <si>
    <t>湖南金健种业有限责任公司</t>
  </si>
  <si>
    <t>两优航2号</t>
  </si>
  <si>
    <t>滇特（文山）审稻2009004号</t>
  </si>
  <si>
    <t>福建省农业科学院水稻研究所</t>
  </si>
  <si>
    <t>竹丰优009</t>
  </si>
  <si>
    <t>滇特（文山）审稻2009005号</t>
  </si>
  <si>
    <t>四川竹丰种业有限公司、西南科技大学水稻所</t>
  </si>
  <si>
    <t>两优15</t>
  </si>
  <si>
    <t>滇特（保山）审稻2009010号</t>
  </si>
  <si>
    <t>福建兴禾种业科技有限公司</t>
  </si>
  <si>
    <t>C优2040</t>
  </si>
  <si>
    <t>滇特（普洱）审稻2009018号</t>
  </si>
  <si>
    <t>西南科技大学水稻研究所</t>
  </si>
  <si>
    <t>滇特（普洱）审稻2009019号</t>
  </si>
  <si>
    <t>竹丰优28</t>
  </si>
  <si>
    <t>滇特（普洱）审稻2009020号</t>
  </si>
  <si>
    <t>四川竹丰种业有限公司</t>
  </si>
  <si>
    <t>宜香99E4</t>
  </si>
  <si>
    <t>滇特（普洱）审稻2009027号</t>
  </si>
  <si>
    <t>四川裕丰种业有限责任公司</t>
  </si>
  <si>
    <t>宜香707</t>
  </si>
  <si>
    <t>滇特（普洱）审稻2009028号</t>
  </si>
  <si>
    <t>宜香101</t>
  </si>
  <si>
    <t>滇特（版纳）审稻2009033号</t>
  </si>
  <si>
    <t>四川省自贡市农科所</t>
  </si>
  <si>
    <t>滇杂37</t>
  </si>
  <si>
    <t>滇审稻2010001号</t>
  </si>
  <si>
    <t>云粳26号</t>
  </si>
  <si>
    <t>滇审稻2010003号</t>
  </si>
  <si>
    <t>云南省农业科学院粮食作物研究所、玉溪市红塔区农业技术推广站</t>
  </si>
  <si>
    <t>凤稻23号</t>
  </si>
  <si>
    <t>滇审稻2010008号</t>
  </si>
  <si>
    <t>大理白族自治州农业科学研究所</t>
  </si>
  <si>
    <t>丽粳11号</t>
  </si>
  <si>
    <t>滇审稻2010009号</t>
  </si>
  <si>
    <t>丽江市农业科学研究所</t>
  </si>
  <si>
    <t>绵优725</t>
  </si>
  <si>
    <t>滇审稻2010010号</t>
  </si>
  <si>
    <t xml:space="preserve">绵阳市农业科学研究所四川国豪种业有限公司
</t>
  </si>
  <si>
    <t>双多5号</t>
  </si>
  <si>
    <t>滇审稻2010011号</t>
  </si>
  <si>
    <t>楚粳31号</t>
  </si>
  <si>
    <t>滇审稻2010012号</t>
  </si>
  <si>
    <t>冈1优275</t>
  </si>
  <si>
    <t>滇审稻2010017号</t>
  </si>
  <si>
    <t>四川金堂莲花农业研究所、四川农业大学水稻研究所</t>
  </si>
  <si>
    <t>吉优716</t>
  </si>
  <si>
    <t>滇审稻2010019号</t>
  </si>
  <si>
    <t>四川农业大学水稻研究所、四川农大高科农业有限责任公司</t>
  </si>
  <si>
    <t>川优3727</t>
  </si>
  <si>
    <t>滇审稻2010020号</t>
  </si>
  <si>
    <t>四川省农业科学院作物研究所</t>
  </si>
  <si>
    <t>云光101</t>
  </si>
  <si>
    <t>滇审稻2010022号</t>
  </si>
  <si>
    <t>云南省农业科学院粮食作物研究所</t>
  </si>
  <si>
    <t>B优840</t>
  </si>
  <si>
    <t>滇审稻2010023号</t>
  </si>
  <si>
    <t>云陆101</t>
  </si>
  <si>
    <t>滇审稻2010028号</t>
  </si>
  <si>
    <t>中国农业科学院作物科学研究所、云南省农业科学院粮食作物研究所、普洱市农业科学研究所、孟连县农业技术推广中心</t>
  </si>
  <si>
    <t>中优169</t>
  </si>
  <si>
    <t>滇特（红河）审稻2010001号</t>
  </si>
  <si>
    <t>铜仁鑫天地农业发展有限公司</t>
  </si>
  <si>
    <t>湘优109</t>
  </si>
  <si>
    <t>滇特（红河）审稻2010002号</t>
  </si>
  <si>
    <t>湖南省科裕隆种业有限公司</t>
  </si>
  <si>
    <t>D香287</t>
  </si>
  <si>
    <t>滇特（红河）审稻2010003号</t>
  </si>
  <si>
    <t>四川雅安市山州种业有限公司</t>
  </si>
  <si>
    <t>宜优2815</t>
  </si>
  <si>
    <t>滇特（红河）审稻2010005号</t>
  </si>
  <si>
    <t>宜宾市农业科学院</t>
  </si>
  <si>
    <t>滇特（红河）审稻2010015号</t>
  </si>
  <si>
    <t>两优1586</t>
  </si>
  <si>
    <t>滇特（红河）审稻2010019号</t>
  </si>
  <si>
    <t>绵香576</t>
  </si>
  <si>
    <t>滇特（红河）审稻2010020号</t>
  </si>
  <si>
    <t>四川省原子核应用技术研究所、绵阳市农业科学研究所、德农正成种业有限公司</t>
  </si>
  <si>
    <t>粳两优5519</t>
  </si>
  <si>
    <t>滇特（保山）审稻2010021号</t>
  </si>
  <si>
    <t>湖北省农业科学院粮食作物研究所、云南保山市明光种业有限公司</t>
  </si>
  <si>
    <t>D优6511</t>
  </si>
  <si>
    <t>滇特（临沧）审稻2010026号</t>
  </si>
  <si>
    <t>南充市农业科学研究所</t>
  </si>
  <si>
    <t>西农优5号</t>
  </si>
  <si>
    <t>滇特（临沧）审稻2010027号</t>
  </si>
  <si>
    <t>西南大学</t>
  </si>
  <si>
    <t>滇特（版纳）审稻2010030号</t>
  </si>
  <si>
    <t>华优75</t>
  </si>
  <si>
    <t>滇特（版纳）审稻2010031号</t>
  </si>
  <si>
    <t>湖南亚华种业科学研究院</t>
  </si>
  <si>
    <t>滇特（文山）审稻2010035号</t>
  </si>
  <si>
    <t>铜仁鑫天地农业有限公司</t>
  </si>
  <si>
    <t>中9优02</t>
  </si>
  <si>
    <t>滇审稻2011003号</t>
  </si>
  <si>
    <t>红河州农业科学研究所</t>
  </si>
  <si>
    <t>滇杂46</t>
  </si>
  <si>
    <t>滇审稻2011007号</t>
  </si>
  <si>
    <t>云光109</t>
  </si>
  <si>
    <t>滇审稻2011008号</t>
  </si>
  <si>
    <t>云南省农科院粮食作物研究所、云南金瑞种业有限公司</t>
  </si>
  <si>
    <t>新优215</t>
  </si>
  <si>
    <t>滇审稻2011011号</t>
  </si>
  <si>
    <t>绵阳市川农作物科学研究所、湖南川农高科种业有限责任公司</t>
  </si>
  <si>
    <t>红稻8号</t>
  </si>
  <si>
    <t>滇审稻2011012号</t>
  </si>
  <si>
    <t>云粳31号</t>
  </si>
  <si>
    <t>滇审稻2011017号</t>
  </si>
  <si>
    <t>云南省农科院粮食作物研究所、大理州农业科学研究所、丽江市农业科学研究所</t>
  </si>
  <si>
    <t>滇杂94</t>
  </si>
  <si>
    <t>滇审稻2011022号</t>
  </si>
  <si>
    <t>云南省滇型杂交水稻研究中心、云南汉和科技发展有限公司</t>
  </si>
  <si>
    <t>楚粳32号</t>
  </si>
  <si>
    <t>滇审稻2011023号</t>
  </si>
  <si>
    <t>云光104</t>
  </si>
  <si>
    <t>滇审稻2011024号</t>
  </si>
  <si>
    <t>冈优918</t>
  </si>
  <si>
    <t>滇审稻2011025号</t>
  </si>
  <si>
    <t>成都天府农作物研究所</t>
  </si>
  <si>
    <t>富优8217</t>
  </si>
  <si>
    <t>滇审稻2011026号</t>
  </si>
  <si>
    <t>滇特（玉溪）审稻2011001号</t>
  </si>
  <si>
    <t>德香4103</t>
  </si>
  <si>
    <t>滇特（普洱、文山）审稻2011003号</t>
  </si>
  <si>
    <t>四川省农科院水稻高梁研究所</t>
  </si>
  <si>
    <t>滇特（普洱）审稻2011005号</t>
  </si>
  <si>
    <t>泸香658</t>
  </si>
  <si>
    <t>滇特（普洱、文山、西双版纳）审稻2011006号</t>
  </si>
  <si>
    <t>四川省农科院水稻高梁研究所、中国科学院遗传与发育生物研究所、四川禾嘉种业有限公司</t>
  </si>
  <si>
    <t>滇特（文山）审稻2011007号</t>
  </si>
  <si>
    <t>湖南科裕隆种业有限公司</t>
  </si>
  <si>
    <t>滇特（文山）审稻2011008号</t>
  </si>
  <si>
    <t>滇特（文山）审稻2011011号</t>
  </si>
  <si>
    <t>内优5002</t>
  </si>
  <si>
    <t>滇特（红河）审稻2011026号</t>
  </si>
  <si>
    <t>红河州农业科学研究所、四川内江杂交水稻科技开发中心</t>
  </si>
  <si>
    <t>宜优403</t>
  </si>
  <si>
    <t>滇特（临沧）审稻2011029号</t>
  </si>
  <si>
    <t>宜宾市农业科学院、重庆帮豪种业有限责任公司</t>
  </si>
  <si>
    <t>粳两优7619</t>
  </si>
  <si>
    <t>滇特（保山）审稻2011030号</t>
  </si>
  <si>
    <t>滇特（西双版纳）审稻2011036号</t>
  </si>
  <si>
    <t>滇特（西双版纳）审稻2011037号</t>
  </si>
  <si>
    <t>云资粳41号</t>
  </si>
  <si>
    <t>滇审稻2012001号</t>
  </si>
  <si>
    <t>2012</t>
  </si>
  <si>
    <t>云南省农业科学院生物技术与种质资源研究所、陆良县种子管理站、元江县农业技术推广站</t>
  </si>
  <si>
    <t>云资籼42号</t>
  </si>
  <si>
    <t>滇审稻2012002号</t>
  </si>
  <si>
    <t>云南省农业科学院生物技术与种质资源研究所、元江县农业技术推广站、陆良县种子管理站</t>
  </si>
  <si>
    <t>云锦98</t>
  </si>
  <si>
    <t>滇审稻2012003号</t>
  </si>
  <si>
    <t>四川天宇种业有限责任公司、云南省农业科学院粮食作物研究所</t>
  </si>
  <si>
    <t>滇杂49</t>
  </si>
  <si>
    <t>滇审稻2012006号</t>
  </si>
  <si>
    <t>云南农业大学稻作研究所、    建水县种子管理站</t>
  </si>
  <si>
    <t>靖粳20号</t>
  </si>
  <si>
    <t>滇审稻2012007号</t>
  </si>
  <si>
    <t>曲靖市农业技术推广中心、云南省农业科学院粮食作物研究所</t>
  </si>
  <si>
    <t>岫粳16号</t>
  </si>
  <si>
    <t>滇审稻2012009号</t>
  </si>
  <si>
    <t>保山市农业科学研究所</t>
  </si>
  <si>
    <t>凤稻25号</t>
  </si>
  <si>
    <t>滇审稻2012010号</t>
  </si>
  <si>
    <t>大理州农科所</t>
  </si>
  <si>
    <t>凤稻26号</t>
  </si>
  <si>
    <t>滇审稻2012011号</t>
  </si>
  <si>
    <t>临籼23</t>
  </si>
  <si>
    <t>滇审稻2012012号</t>
  </si>
  <si>
    <t>临沧市农业科学研究所</t>
  </si>
  <si>
    <t>美香占2号</t>
  </si>
  <si>
    <t>滇审稻2012013号</t>
  </si>
  <si>
    <t>广东省农科院水稻研究所</t>
  </si>
  <si>
    <t>Ⅱ优1126</t>
  </si>
  <si>
    <t>滇审稻2012014号</t>
  </si>
  <si>
    <t>四川益邦种业有限责任公司</t>
  </si>
  <si>
    <t>II优1459</t>
  </si>
  <si>
    <t>滇审稻2012015号</t>
  </si>
  <si>
    <t>川谷优399</t>
  </si>
  <si>
    <t>滇审稻2012016号</t>
  </si>
  <si>
    <t>四川农业大学水稻研究所、成都科瑞农业研究中心</t>
  </si>
  <si>
    <t>赣优明占</t>
  </si>
  <si>
    <t>滇审稻2012017号</t>
  </si>
  <si>
    <t>福建省三明市农业科学研究所</t>
  </si>
  <si>
    <t>腾优527</t>
  </si>
  <si>
    <t>滇审稻2012019号</t>
  </si>
  <si>
    <t>四川飞腾种业有限公司</t>
  </si>
  <si>
    <t>花香7号</t>
  </si>
  <si>
    <t>滇审稻2012020号</t>
  </si>
  <si>
    <t>四川省农科院生物技术核技术研究所、四川丰禾种业有限公司</t>
  </si>
  <si>
    <t>川农优549</t>
  </si>
  <si>
    <t>滇审稻2012021号</t>
  </si>
  <si>
    <t>江优381</t>
  </si>
  <si>
    <t>滇审稻2012022号</t>
  </si>
  <si>
    <t>江油市川江水稻研究所</t>
  </si>
  <si>
    <t>滇杂701</t>
  </si>
  <si>
    <t>滇审稻2012024号</t>
  </si>
  <si>
    <t>云南省杂交水稻研究中心、云南汉和科技发展有限公司</t>
  </si>
  <si>
    <t>B6优4761</t>
  </si>
  <si>
    <t>滇特（普洱）审稻2012002号</t>
  </si>
  <si>
    <t>T优300</t>
  </si>
  <si>
    <t>滇特（普洱、文山）审稻2012003号</t>
  </si>
  <si>
    <t>湖南杂交水稻研究中心</t>
  </si>
  <si>
    <t>滇特（普洱）审稻2012004号</t>
  </si>
  <si>
    <t xml:space="preserve">铜仁鑫天地农业发展有限公司 </t>
  </si>
  <si>
    <t>蜀优188</t>
  </si>
  <si>
    <t xml:space="preserve">滇特（普洱）审稻2012006号 </t>
  </si>
  <si>
    <t xml:space="preserve">山东洲元种业股份有限公司云南分公司 </t>
  </si>
  <si>
    <t>泸优578</t>
  </si>
  <si>
    <t>滇特（普洱）审稻2012008号</t>
  </si>
  <si>
    <t xml:space="preserve">四川川种种业有限责任公司、四川省农业科学院水稻高粱研究所 </t>
  </si>
  <si>
    <t>圣优819</t>
  </si>
  <si>
    <t>滇特（普洱）审稻2012009号</t>
  </si>
  <si>
    <t xml:space="preserve">福建省南平市农业科学研究所 </t>
  </si>
  <si>
    <t>宜优218</t>
  </si>
  <si>
    <t>滇特（文山）审稻2012011号</t>
  </si>
  <si>
    <t>云南绿晶种业有限公司</t>
  </si>
  <si>
    <t>滇特（红河）审稻2012014号</t>
  </si>
  <si>
    <t xml:space="preserve">湖南亚华种业科学研究院 </t>
  </si>
  <si>
    <t>隆两优6号</t>
  </si>
  <si>
    <t xml:space="preserve">滇特（红河）审稻2012015号 </t>
  </si>
  <si>
    <t>安徽隆平高科种业有限公司</t>
  </si>
  <si>
    <t>滇特（红河）审稻2012016号</t>
  </si>
  <si>
    <t>Y两优2号</t>
  </si>
  <si>
    <t>滇特（红河）审稻2012017号</t>
  </si>
  <si>
    <t xml:space="preserve">湖南杂交水稻研究中心 </t>
  </si>
  <si>
    <t>Y两优8188</t>
  </si>
  <si>
    <t>滇特（红河）审稻2012021号</t>
  </si>
  <si>
    <t xml:space="preserve">湖南怀化奥谱隆作物育种工程研究所、湖南奥谱隆种业科技有限公司 </t>
  </si>
  <si>
    <t>天龙优472</t>
  </si>
  <si>
    <t xml:space="preserve">滇特（红河）审稻2012022号 </t>
  </si>
  <si>
    <t>四川西科种业股份有限公司绵阳天龙水稻研究所</t>
  </si>
  <si>
    <t>天龙优272</t>
  </si>
  <si>
    <t xml:space="preserve">滇特（红河）审稻2012023号 </t>
  </si>
  <si>
    <t>内5优4号</t>
  </si>
  <si>
    <t>滇特（红河）审稻2012024号</t>
  </si>
  <si>
    <t>泸州金土地种业有限公司、四川内江杂交水稻科技开发中心</t>
  </si>
  <si>
    <t>内6优2号</t>
  </si>
  <si>
    <t>滇特（红河）审稻2012025号</t>
  </si>
  <si>
    <t>合选5号</t>
  </si>
  <si>
    <t>滇特（昭通）审稻2012027号</t>
  </si>
  <si>
    <t>鲁甸县农业技术推广中心</t>
  </si>
  <si>
    <t>丽粳9号</t>
  </si>
  <si>
    <t xml:space="preserve">滇特（丽江）审稻2012028号 </t>
  </si>
  <si>
    <t>中优891</t>
  </si>
  <si>
    <t>滇审稻2013001号</t>
  </si>
  <si>
    <t>云南金秋种业有限公司</t>
  </si>
  <si>
    <t>明优708</t>
  </si>
  <si>
    <t>滇审稻2013002号</t>
  </si>
  <si>
    <t>花优230</t>
  </si>
  <si>
    <t>滇审稻2013003号</t>
  </si>
  <si>
    <t>四川省农科院生物技术核技术研究所</t>
  </si>
  <si>
    <t>成优981</t>
  </si>
  <si>
    <t>滇审稻2013004号</t>
  </si>
  <si>
    <t>贵州金农科技有限责任公司、贵州省水稻研究所</t>
  </si>
  <si>
    <t>F优993</t>
  </si>
  <si>
    <t>滇审稻2013005号</t>
  </si>
  <si>
    <t>贵州友禾种业有限公司</t>
  </si>
  <si>
    <t>内优2016</t>
  </si>
  <si>
    <t>滇审稻2013006号</t>
  </si>
  <si>
    <t>红河州农业科学研究所、内江杂交水稻科技开发中心、江油市太和作物所</t>
  </si>
  <si>
    <t>川谷优7329</t>
  </si>
  <si>
    <t>滇审稻2013008号</t>
  </si>
  <si>
    <t>四川省农业科学院水稻高梁研究所</t>
  </si>
  <si>
    <t>花优926</t>
  </si>
  <si>
    <t>滇审稻2013009号</t>
  </si>
  <si>
    <t>冈1优1号</t>
  </si>
  <si>
    <t>滇审稻2013010号</t>
  </si>
  <si>
    <t>四川农业大学水稻研究所、四川金堂莲花农业研究所</t>
  </si>
  <si>
    <t>冈1优15</t>
  </si>
  <si>
    <t>滇审稻2013011号</t>
  </si>
  <si>
    <t>滇审稻2013014号</t>
  </si>
  <si>
    <t>湖北省农科院粮食作物研究所、保山市明光种业有限责任公司</t>
  </si>
  <si>
    <t>粳型陆稻</t>
  </si>
  <si>
    <t>云陆103</t>
  </si>
  <si>
    <t>滇审稻2013016号</t>
  </si>
  <si>
    <t>云南省农科院粮食作物研究所、砚山县农业和科学技术局</t>
  </si>
  <si>
    <t>文陆稻6号</t>
  </si>
  <si>
    <t>滇审稻2013017号</t>
  </si>
  <si>
    <t>文山州农业科学院</t>
  </si>
  <si>
    <t>岫粳21号</t>
  </si>
  <si>
    <t>滇特（保山）审稻2013001号</t>
  </si>
  <si>
    <t>岫粳22号</t>
  </si>
  <si>
    <t>滇特（保山）审稻2013002号</t>
  </si>
  <si>
    <t>岫粳23号</t>
  </si>
  <si>
    <t>滇特（保山）审稻2013003号</t>
  </si>
  <si>
    <t>腾糯2号</t>
  </si>
  <si>
    <t>滇特（保山）审稻2013004号</t>
  </si>
  <si>
    <t>腾冲县农业技术推广所</t>
  </si>
  <si>
    <t>汕优63</t>
  </si>
  <si>
    <t>滇引杂籼1号</t>
  </si>
  <si>
    <t>云南省种子管理站</t>
  </si>
  <si>
    <t>D优63</t>
  </si>
  <si>
    <t>滇引杂籼2号</t>
  </si>
  <si>
    <t>陆稻IRAT104</t>
  </si>
  <si>
    <t>滇引陆粳一号</t>
  </si>
  <si>
    <t>陆引46</t>
  </si>
  <si>
    <t>滇引陆稻2号</t>
  </si>
  <si>
    <t>云南省农科院粮作所、西双版纳州种子公司、澜沧县农技中心、景洪市农技中心、孟连县农技中心、勐海县农技中心、勐腊县农技中心、沧源县农技中心。</t>
  </si>
  <si>
    <t>70优9号</t>
  </si>
  <si>
    <t>滇引杂粳2号</t>
  </si>
  <si>
    <t>云南省农科院粮作所、云南省种子管理站。</t>
  </si>
  <si>
    <t>鄂粳杂1号</t>
  </si>
  <si>
    <t>滇引杂粳1号</t>
  </si>
  <si>
    <t>云南省农科院粮作所、云南省种子管理站、腾冲县种了公司。</t>
  </si>
  <si>
    <t>红优1号</t>
  </si>
  <si>
    <t>滇粳(优)20号</t>
  </si>
  <si>
    <t>合系41号</t>
  </si>
  <si>
    <t>滇粳51号</t>
  </si>
  <si>
    <t>云南省农科院粳稻育种中心</t>
  </si>
  <si>
    <t>文稻1号</t>
  </si>
  <si>
    <t>滇籼13号</t>
  </si>
  <si>
    <t>文山州农科所</t>
  </si>
  <si>
    <t>文稻2号</t>
  </si>
  <si>
    <t>滇籼14号</t>
  </si>
  <si>
    <t>云光14号</t>
  </si>
  <si>
    <t>滇杂籼1号</t>
  </si>
  <si>
    <t>云南省农科院粮作所两系课题组、水富县种子公司。</t>
  </si>
  <si>
    <t>2025年云南省拟撤销审定玉米品种名单</t>
  </si>
  <si>
    <t>杂交玉米</t>
  </si>
  <si>
    <t>迪卡2号</t>
  </si>
  <si>
    <t>DS012-2003</t>
  </si>
  <si>
    <t>孟山都远东有限公司、云南省农科院粮作所</t>
  </si>
  <si>
    <t>云瑞1号</t>
  </si>
  <si>
    <t>滇审玉200401号</t>
  </si>
  <si>
    <t>省农科院粮作所</t>
  </si>
  <si>
    <t>路单10号</t>
  </si>
  <si>
    <t>滇审玉200405号</t>
  </si>
  <si>
    <t>石林县石丰种业有限公司</t>
  </si>
  <si>
    <t>正大666</t>
  </si>
  <si>
    <t>滇审玉200407号</t>
  </si>
  <si>
    <t>襄樊正大农业开发有限公司</t>
  </si>
  <si>
    <t>海禾2号</t>
  </si>
  <si>
    <t>滇审玉200408号</t>
  </si>
  <si>
    <t>辽宁海禾种业有限公司</t>
  </si>
  <si>
    <t>云优78</t>
  </si>
  <si>
    <t>滇特(临沧)审玉200403号</t>
  </si>
  <si>
    <t>云瑞47</t>
  </si>
  <si>
    <t>滇审玉米200504号</t>
  </si>
  <si>
    <t>云单14号</t>
  </si>
  <si>
    <t>滇审玉米200505号</t>
  </si>
  <si>
    <t>云瑞2号</t>
  </si>
  <si>
    <t>滇审玉米200506号</t>
  </si>
  <si>
    <t>珍油玉3号</t>
  </si>
  <si>
    <r>
      <rPr>
        <sz val="11"/>
        <rFont val="仿宋"/>
        <charset val="134"/>
      </rPr>
      <t>滇审玉米200507号</t>
    </r>
    <r>
      <rPr>
        <sz val="11"/>
        <rFont val="宋体"/>
        <charset val="134"/>
      </rPr>
      <t></t>
    </r>
  </si>
  <si>
    <t>珍禾2号</t>
  </si>
  <si>
    <t>滇审玉米200509号</t>
  </si>
  <si>
    <t>云南金瑞种业有限公司珍禾科技分公司</t>
  </si>
  <si>
    <t>保玉12号</t>
  </si>
  <si>
    <t>滇审玉米200512号</t>
  </si>
  <si>
    <t>保山市农科所</t>
  </si>
  <si>
    <r>
      <rPr>
        <sz val="11"/>
        <rFont val="仿宋"/>
        <charset val="134"/>
      </rPr>
      <t>宣黄单4号</t>
    </r>
    <r>
      <rPr>
        <sz val="11"/>
        <rFont val="宋体"/>
        <charset val="134"/>
      </rPr>
      <t></t>
    </r>
  </si>
  <si>
    <t>滇审玉米200513号</t>
  </si>
  <si>
    <t>宣威市种子公司</t>
  </si>
  <si>
    <t>红单3号</t>
  </si>
  <si>
    <t>滇审玉米200514号</t>
  </si>
  <si>
    <t>北玉2号</t>
  </si>
  <si>
    <t>滇审玉米200515号</t>
  </si>
  <si>
    <t>沈阳北玉种子科技有限公司</t>
  </si>
  <si>
    <t>镇单3号</t>
  </si>
  <si>
    <t>滇特（昭通）审玉米200508号</t>
  </si>
  <si>
    <t>镇雄县雄丰种业有限责任公司</t>
  </si>
  <si>
    <t>屏单5号</t>
  </si>
  <si>
    <t>滇特（文山）审玉米200509号</t>
  </si>
  <si>
    <t>文山州种子管理站、屏边县种子管理站</t>
  </si>
  <si>
    <t>砚单一号</t>
  </si>
  <si>
    <t>滇特（文山）审玉米200511号</t>
  </si>
  <si>
    <t>砚山县种子管理站</t>
  </si>
  <si>
    <r>
      <rPr>
        <sz val="11"/>
        <rFont val="仿宋"/>
        <charset val="134"/>
      </rPr>
      <t>宣黄单5号</t>
    </r>
    <r>
      <rPr>
        <sz val="11"/>
        <rFont val="宋体"/>
        <charset val="134"/>
      </rPr>
      <t></t>
    </r>
  </si>
  <si>
    <t>滇特（曲靖）审玉米200512号</t>
  </si>
  <si>
    <t>曲辰五号</t>
  </si>
  <si>
    <t>滇特（曲靖）审玉米200514号</t>
  </si>
  <si>
    <t>曲靖市种子公司</t>
  </si>
  <si>
    <t>大天一号</t>
  </si>
  <si>
    <t>滇特（曲靖）审玉米200515号</t>
  </si>
  <si>
    <t>罗平县大天种子公司</t>
  </si>
  <si>
    <t>罗单十号</t>
  </si>
  <si>
    <t>滇特（曲靖）审玉米200516号</t>
  </si>
  <si>
    <t>麒单7号</t>
  </si>
  <si>
    <t>滇特（曲靖）审玉米200517号</t>
  </si>
  <si>
    <t>麒麟区种子公司</t>
  </si>
  <si>
    <t>黔兴201</t>
  </si>
  <si>
    <t>滇特（楚雄）审玉米200518号</t>
  </si>
  <si>
    <t>贵州省种子总站</t>
  </si>
  <si>
    <t>屯玉7号</t>
  </si>
  <si>
    <t>滇特（楚雄）审玉米200520号</t>
  </si>
  <si>
    <t>山西屯玉种业科技股份有限公司</t>
  </si>
  <si>
    <t>滇特（丽江）审玉米200521</t>
  </si>
  <si>
    <t>靖单13号</t>
  </si>
  <si>
    <t>滇审玉米200604号</t>
  </si>
  <si>
    <t>曲靖市农业技术推广中心</t>
  </si>
  <si>
    <t>滇审玉米200610号</t>
  </si>
  <si>
    <t>广玉2号</t>
  </si>
  <si>
    <t>滇审玉米200611号</t>
  </si>
  <si>
    <t>云南广大种业有限公司</t>
  </si>
  <si>
    <t>登海3767</t>
  </si>
  <si>
    <t>滇审玉米200613号</t>
  </si>
  <si>
    <t>山东登海种业股份有限公司</t>
  </si>
  <si>
    <t>农大68</t>
  </si>
  <si>
    <t>滇审玉米200614号</t>
  </si>
  <si>
    <t>中国农业大学</t>
  </si>
  <si>
    <t>云试5号</t>
  </si>
  <si>
    <t>滇审玉米200615</t>
  </si>
  <si>
    <t>大丰3号</t>
  </si>
  <si>
    <t>滇特（昭通）审玉米200602号</t>
  </si>
  <si>
    <t>昭通市种子管理站</t>
  </si>
  <si>
    <t>罗单6号</t>
  </si>
  <si>
    <t>滇特（曲靖）审玉米200606号</t>
  </si>
  <si>
    <t>罗单8号</t>
  </si>
  <si>
    <t>滇特（曲靖）审玉米200607号</t>
  </si>
  <si>
    <t>胜玉3号</t>
  </si>
  <si>
    <t>滇特（曲靖）审玉米200609号</t>
  </si>
  <si>
    <t>富源县种子公司</t>
  </si>
  <si>
    <t>师单1号</t>
  </si>
  <si>
    <t>滇特（红河）审玉米200610号</t>
  </si>
  <si>
    <t>师宗县种子公司</t>
  </si>
  <si>
    <t>西山70</t>
  </si>
  <si>
    <t>滇特（临沧）审玉米200611号</t>
  </si>
  <si>
    <t>贵州西山种业有限公司</t>
  </si>
  <si>
    <t>西山99</t>
  </si>
  <si>
    <t>滇特（临沧）审玉米200612号</t>
  </si>
  <si>
    <t>兴海201</t>
  </si>
  <si>
    <t>滇特（楚雄）审玉米200613号</t>
  </si>
  <si>
    <t>贵州省黔西南州农业科学研究所</t>
  </si>
  <si>
    <t>滇特（文山）审玉米200614号</t>
  </si>
  <si>
    <t>宣黄单6号</t>
  </si>
  <si>
    <t>滇特（曲靖）审玉米200615号</t>
  </si>
  <si>
    <t>宣黄单7号</t>
  </si>
  <si>
    <t>滇特（曲靖）审玉米200616号</t>
  </si>
  <si>
    <t>宣黄单8号</t>
  </si>
  <si>
    <t>滇特（曲靖）审玉米200617号</t>
  </si>
  <si>
    <t>远单1号</t>
  </si>
  <si>
    <t>滇特（红河）审玉米200618号</t>
  </si>
  <si>
    <t>云瑞7号</t>
  </si>
  <si>
    <t>滇审玉米200701号</t>
  </si>
  <si>
    <t>云瑞3号</t>
  </si>
  <si>
    <t>滇审玉米200703号</t>
  </si>
  <si>
    <t>旭玉1446</t>
  </si>
  <si>
    <t>滇审玉米200704</t>
  </si>
  <si>
    <t>保山滇西南玉米科技开发部</t>
  </si>
  <si>
    <t>红单4号</t>
  </si>
  <si>
    <t>滇审玉米200706号</t>
  </si>
  <si>
    <t>珍油玉9号</t>
  </si>
  <si>
    <t>滇审玉米200707号</t>
  </si>
  <si>
    <t>寻单7号</t>
  </si>
  <si>
    <t>滇审玉米200709号</t>
  </si>
  <si>
    <t>寻甸县种子公司</t>
  </si>
  <si>
    <t>路单13号</t>
  </si>
  <si>
    <t>滇审玉米200711号</t>
  </si>
  <si>
    <t>石林县种子站</t>
  </si>
  <si>
    <t>森玉8号</t>
  </si>
  <si>
    <t>滇特（丽江）审玉米200701号</t>
  </si>
  <si>
    <t>丽江市种子管理站</t>
  </si>
  <si>
    <t>森玉1号</t>
  </si>
  <si>
    <t>滇特（丽江）审玉米200703号</t>
  </si>
  <si>
    <t>丰茂2号</t>
  </si>
  <si>
    <t>滇特（楚雄）审玉米200704号</t>
  </si>
  <si>
    <t>贵阳丰茂农业科技开发中心</t>
  </si>
  <si>
    <t>宣黄单5号</t>
  </si>
  <si>
    <t>滇审玉米2008002号</t>
  </si>
  <si>
    <t>滇审玉米2008004号</t>
  </si>
  <si>
    <t>珍糯玉1号</t>
  </si>
  <si>
    <t>滇审玉米2008006号</t>
  </si>
  <si>
    <t>云南金瑞种业有限公司珍禾科技分公司、云南省农科院粮作所</t>
  </si>
  <si>
    <t>红单5号</t>
  </si>
  <si>
    <t>滇特（红河）审玉米2008003号</t>
  </si>
  <si>
    <t>红河哈尼族彝族自治州农业科学研究所</t>
  </si>
  <si>
    <t>红单7号</t>
  </si>
  <si>
    <t>滇特（红河）审玉米2008004号</t>
  </si>
  <si>
    <t>织金3号</t>
  </si>
  <si>
    <t>滇特（红河）审玉米2008005号</t>
  </si>
  <si>
    <t>贵州省织金县种子公司</t>
  </si>
  <si>
    <t>文三1号</t>
  </si>
  <si>
    <t>滇特（文山）审玉米2008007号</t>
  </si>
  <si>
    <t>文山州农业科学研究所</t>
  </si>
  <si>
    <t>海禾14号</t>
  </si>
  <si>
    <t>滇特（文山）审玉米2008008号</t>
  </si>
  <si>
    <t>胜玉4号</t>
  </si>
  <si>
    <t>滇特（曲靖）审玉米2008009号</t>
  </si>
  <si>
    <t>富源县胜玉种业有限公司</t>
  </si>
  <si>
    <t>师单3号</t>
  </si>
  <si>
    <t>滇特（曲靖）审玉米2008011号</t>
  </si>
  <si>
    <t>师宗晨光种业开发有限公司</t>
  </si>
  <si>
    <t>宣黄单9号</t>
  </si>
  <si>
    <t>滇特（曲靖）审玉米2008013号</t>
  </si>
  <si>
    <t>曲辰八号</t>
  </si>
  <si>
    <t>滇特（曲靖）审玉米2008015号</t>
  </si>
  <si>
    <t>云南曲辰种业有限公司</t>
  </si>
  <si>
    <t>曲辰九号</t>
  </si>
  <si>
    <t>滇特（曲靖）审玉米2008016号</t>
  </si>
  <si>
    <t>罗单7号</t>
  </si>
  <si>
    <t>滇特（曲靖）审玉米2008018号</t>
  </si>
  <si>
    <t>云南大天种业有限公司</t>
  </si>
  <si>
    <t>罗单12号</t>
  </si>
  <si>
    <t>滇特（曲靖）审玉米2008019号</t>
  </si>
  <si>
    <t>美嘉玉1号</t>
  </si>
  <si>
    <t>滇特（红河）审玉米2008020号</t>
  </si>
  <si>
    <t>云南美益嘉种业有限公司</t>
  </si>
  <si>
    <t>红单8 号</t>
  </si>
  <si>
    <t>滇审玉米2009006号</t>
  </si>
  <si>
    <t>滇审玉米2009007号</t>
  </si>
  <si>
    <t>宁玉507</t>
  </si>
  <si>
    <t>滇审玉米2009008号</t>
  </si>
  <si>
    <t>南京春曦种子研究中心</t>
  </si>
  <si>
    <t>海禾28号</t>
  </si>
  <si>
    <t>滇审玉米2009009号</t>
  </si>
  <si>
    <t>云瑞9号</t>
  </si>
  <si>
    <t>滇审玉米2009010号</t>
  </si>
  <si>
    <t>大天6号</t>
  </si>
  <si>
    <t>滇审玉米2009011号</t>
  </si>
  <si>
    <t>昭阳5号</t>
  </si>
  <si>
    <t>滇特(昭通)审玉米2009001号</t>
  </si>
  <si>
    <t>昭通市昭阳区种子管理站</t>
  </si>
  <si>
    <t>筑白1号</t>
  </si>
  <si>
    <t>滇特(昭通)审玉米2009002号</t>
  </si>
  <si>
    <t>贵阳市农业试验中心</t>
  </si>
  <si>
    <t>筑黄2号</t>
  </si>
  <si>
    <t>滇特(昭通)审玉米2009003号</t>
  </si>
  <si>
    <t>昭丰3号</t>
  </si>
  <si>
    <t>滇特(昭通)审玉米2009005号</t>
  </si>
  <si>
    <t>盐墨23</t>
  </si>
  <si>
    <t>滇特(昭通)审玉米2009007号</t>
  </si>
  <si>
    <t>云南省盐津县种子公司</t>
  </si>
  <si>
    <t>昭白单1号</t>
  </si>
  <si>
    <t>滇特(昭通)审玉米2009008号</t>
  </si>
  <si>
    <t>云南省昭通市农科所</t>
  </si>
  <si>
    <t>金玉2号</t>
  </si>
  <si>
    <t>滇特(文山)审玉米2009009号</t>
  </si>
  <si>
    <t>贵州省旱粮研究所</t>
  </si>
  <si>
    <t>金玉1号</t>
  </si>
  <si>
    <t>滇特(文山)审玉米2009010号</t>
  </si>
  <si>
    <t>滇特(文山)审玉米2009011号</t>
  </si>
  <si>
    <t>毕单13号</t>
  </si>
  <si>
    <t>滇特(文山)审玉米2009012号</t>
  </si>
  <si>
    <t>贵州省毕节地区农业科学研究所</t>
  </si>
  <si>
    <t>麒单8号</t>
  </si>
  <si>
    <t>滇特(曲靖)审玉米2009013号</t>
  </si>
  <si>
    <t>麒麟区种子管理站</t>
  </si>
  <si>
    <t>宣白单2号</t>
  </si>
  <si>
    <t>滇特(曲靖)审玉米2009015号</t>
  </si>
  <si>
    <t>曲辰10号</t>
  </si>
  <si>
    <t>滇特(曲靖)审玉米2009016号</t>
  </si>
  <si>
    <t>黔玉3号</t>
  </si>
  <si>
    <t>滇特(临沧)审玉米2009018号</t>
  </si>
  <si>
    <t>北玉19号</t>
  </si>
  <si>
    <t>滇特(丽江)审玉米2009019号</t>
  </si>
  <si>
    <t>广玉7号</t>
  </si>
  <si>
    <t>滇特(丽江)审玉米2009020号</t>
  </si>
  <si>
    <t>滇特(丽江)审玉米2009022号</t>
  </si>
  <si>
    <t>滇特(丽江)审玉米2009023号</t>
  </si>
  <si>
    <t>北玉33号</t>
  </si>
  <si>
    <t>滇特(丽江)审玉米2009024号</t>
  </si>
  <si>
    <t>滇特(红河)审玉米2009025号</t>
  </si>
  <si>
    <t>田丰8号</t>
  </si>
  <si>
    <t>滇特(红河)审玉米2009026号</t>
  </si>
  <si>
    <t>红河州蒙自县红麟玉米研究所</t>
  </si>
  <si>
    <t>红单9 号</t>
  </si>
  <si>
    <t>滇特(红河)审玉米2009027号</t>
  </si>
  <si>
    <t>子玉2号</t>
  </si>
  <si>
    <t>滇特(红河)审玉米2009028号</t>
  </si>
  <si>
    <t>红育1号</t>
  </si>
  <si>
    <t>滇特(红河)审玉米2009030号</t>
  </si>
  <si>
    <t>红河州种子管理站</t>
  </si>
  <si>
    <t>滇特(红河)审玉米2009032号</t>
  </si>
  <si>
    <t>屏单3号</t>
  </si>
  <si>
    <t>滇特(红河)审玉米2009033号</t>
  </si>
  <si>
    <t>屏边县种子管理站</t>
  </si>
  <si>
    <t>足单606</t>
  </si>
  <si>
    <t>滇特(大理)审玉米2009035号</t>
  </si>
  <si>
    <t>云南足丰种业有限公司</t>
  </si>
  <si>
    <t>纪元1号</t>
  </si>
  <si>
    <t>滇特(大理)审玉米2009036号</t>
  </si>
  <si>
    <t>河北新纪元种业有限公司</t>
  </si>
  <si>
    <t>昭阳4号</t>
  </si>
  <si>
    <t>滇特(保山)审玉米2009038号</t>
  </si>
  <si>
    <t>云南省昭通市昭阳区种子管理站</t>
  </si>
  <si>
    <t>保玉13号</t>
  </si>
  <si>
    <t>滇审玉米2010002号</t>
  </si>
  <si>
    <t>海禾69</t>
  </si>
  <si>
    <t>滇审玉米2010003号</t>
  </si>
  <si>
    <t>海禾30号</t>
  </si>
  <si>
    <t>滇审玉米2010007号</t>
  </si>
  <si>
    <t>胜玉二号</t>
  </si>
  <si>
    <t>滇特(文山)审玉米2010001号</t>
  </si>
  <si>
    <t>滇特(文山)审玉米2010002号</t>
  </si>
  <si>
    <t>师宗晨光种业开发有限责任公司</t>
  </si>
  <si>
    <t>白961</t>
  </si>
  <si>
    <t>滇特(文山)审玉米2010003号</t>
  </si>
  <si>
    <t>丘北县种子管理站</t>
  </si>
  <si>
    <t>毕单18号</t>
  </si>
  <si>
    <t>滇特(文山)审玉米2010006号</t>
  </si>
  <si>
    <t>滇特(文山)审玉米2010007号</t>
  </si>
  <si>
    <t>云南省开远市种子管理站</t>
  </si>
  <si>
    <t>红瑞2号</t>
  </si>
  <si>
    <t>滇特(文山)审玉米2010009号</t>
  </si>
  <si>
    <t>云南红玉种业有限公司</t>
  </si>
  <si>
    <t>滇特(文山)审玉米2010010号</t>
  </si>
  <si>
    <t>滇特(昭通)审玉米2010011号</t>
  </si>
  <si>
    <t>贵州省六枝特区种子公司</t>
  </si>
  <si>
    <t>金禾1号</t>
  </si>
  <si>
    <t>滇特(昭通)审玉米2010012号</t>
  </si>
  <si>
    <t>镇雄县金禾种业有限责任公司</t>
  </si>
  <si>
    <t>春喜99</t>
  </si>
  <si>
    <t>滇特(昭通)审玉米2010013号</t>
  </si>
  <si>
    <t>昆明春喜农业科技开发有限公司</t>
  </si>
  <si>
    <t>金禾2号</t>
  </si>
  <si>
    <t>滇特(昭通)审玉米2010015号</t>
  </si>
  <si>
    <t>滇特(昭通)审玉米2010016号</t>
  </si>
  <si>
    <t>靖丰168</t>
  </si>
  <si>
    <t>滇特(昭通)审玉米2010018号</t>
  </si>
  <si>
    <t>云南曲靖靖丰种业有限公司</t>
  </si>
  <si>
    <t>金禾3号</t>
  </si>
  <si>
    <t>滇特(昭通)审玉米2010019号</t>
  </si>
  <si>
    <t>峰玉287</t>
  </si>
  <si>
    <t>滇特(楚雄)审玉米2010020号</t>
  </si>
  <si>
    <t>云南金秋种业有限责任公司</t>
  </si>
  <si>
    <t>楚玉一号</t>
  </si>
  <si>
    <t>滇特(楚雄)审玉米2010021号</t>
  </si>
  <si>
    <t>四川天喜花卉有限责任公司</t>
  </si>
  <si>
    <t>鑫玉1号</t>
  </si>
  <si>
    <t>滇特(楚雄)审玉米2010022号</t>
  </si>
  <si>
    <t>贵州鑫玉种业有限公司</t>
  </si>
  <si>
    <t>广玉8号</t>
  </si>
  <si>
    <t>滇特(丽江)审玉米2010023号</t>
  </si>
  <si>
    <t>兴单131</t>
  </si>
  <si>
    <t>滇特(丽江)审玉米2010025号</t>
  </si>
  <si>
    <t>贵州省黔西南兴农种业有限责任公司</t>
  </si>
  <si>
    <t>陆玉4号</t>
  </si>
  <si>
    <t>滇特(曲靖)审玉米2010034号</t>
  </si>
  <si>
    <t>陆良县种子公司</t>
  </si>
  <si>
    <t>宣黄单11号</t>
  </si>
  <si>
    <t>滇特(曲靖)审玉米2010035号</t>
  </si>
  <si>
    <t>宣黄单13号</t>
  </si>
  <si>
    <t>滇特(曲靖)审玉米2010036号</t>
  </si>
  <si>
    <t>西单7号</t>
  </si>
  <si>
    <t>滇特(曲靖)审玉米2010037号</t>
  </si>
  <si>
    <t>云南西都种业有限责任公司</t>
  </si>
  <si>
    <t>北玉21号</t>
  </si>
  <si>
    <t>滇特(曲靖)审玉米2010038号</t>
  </si>
  <si>
    <t>滇特(曲靖)审玉米2010039号</t>
  </si>
  <si>
    <t>美嘉玉5号</t>
  </si>
  <si>
    <t>滇特(曲靖)审玉米2010043号</t>
  </si>
  <si>
    <t>胜境007</t>
  </si>
  <si>
    <t>滇特(曲靖)审玉米2010044号</t>
  </si>
  <si>
    <t>华选6号</t>
  </si>
  <si>
    <t>滇特(大理)审玉米2010045号</t>
  </si>
  <si>
    <t>四川华龙种业有限责任公司</t>
  </si>
  <si>
    <t>滇特(大理)审玉米2010046号</t>
  </si>
  <si>
    <t>北玉20号</t>
  </si>
  <si>
    <t>滇特(大理)审玉米2010048号</t>
  </si>
  <si>
    <t>红单10 号</t>
  </si>
  <si>
    <t>滇特(红河)审玉米2010049号</t>
  </si>
  <si>
    <t>滇特(红河)审玉米2010050号</t>
  </si>
  <si>
    <t>红单11 号</t>
  </si>
  <si>
    <t>滇特(红河)审玉米2010051号</t>
  </si>
  <si>
    <t>田玉9号</t>
  </si>
  <si>
    <t>滇特(红河)审玉米2010052号</t>
  </si>
  <si>
    <t>云金2号</t>
  </si>
  <si>
    <t>滇特(红河)审玉米2010053号</t>
  </si>
  <si>
    <t>何关海</t>
  </si>
  <si>
    <t>金玉306</t>
  </si>
  <si>
    <t>滇特(红河)审玉米2010054号</t>
  </si>
  <si>
    <t>雅玉88</t>
  </si>
  <si>
    <t>滇特(保山)审玉米2010057号</t>
  </si>
  <si>
    <t>四川雅玉科技开发有限公司</t>
  </si>
  <si>
    <t>滇特(保山)审玉米2010058号</t>
  </si>
  <si>
    <t>民玉1号</t>
  </si>
  <si>
    <t>滇特(保山)审玉米2010060号</t>
  </si>
  <si>
    <t>云南省保山明和农资有限责任公司</t>
  </si>
  <si>
    <t>旭玉808</t>
  </si>
  <si>
    <t>滇特(保山)审玉米2010062号</t>
  </si>
  <si>
    <t>保山滇西南玉米科技开发服务部</t>
  </si>
  <si>
    <t>滇特(临沧)审玉米2010063号</t>
  </si>
  <si>
    <t>贵州大宇种业有限责任公司</t>
  </si>
  <si>
    <t>盛玉9号</t>
  </si>
  <si>
    <t>滇特(临沧)审玉米2010064号</t>
  </si>
  <si>
    <t>四川盛裕种业有限公司</t>
  </si>
  <si>
    <t>兴黄单988</t>
  </si>
  <si>
    <t>滇特(临沧)审玉米2010065号</t>
  </si>
  <si>
    <t>滇特(临沧)审玉米2010067号</t>
  </si>
  <si>
    <t>滇特(临沧)审玉米2010070号</t>
  </si>
  <si>
    <t>山西大丰种业有限公司</t>
  </si>
  <si>
    <t>兴黄单206</t>
  </si>
  <si>
    <t>滇特(普洱)审玉米2010072号</t>
  </si>
  <si>
    <t>滇特(普洱)审玉米2010074号</t>
  </si>
  <si>
    <t>贵州省毕节地区农业科学研究院</t>
  </si>
  <si>
    <t>滇特(普洱)审玉米2010075号</t>
  </si>
  <si>
    <t>正大818</t>
  </si>
  <si>
    <t>滇特(普洱)审玉米2010076号</t>
  </si>
  <si>
    <t>襄樊正大农业开发有限公司云南分公司</t>
  </si>
  <si>
    <t>纪元2号</t>
  </si>
  <si>
    <t>滇审玉米2011006号</t>
  </si>
  <si>
    <t>雅玉04889</t>
  </si>
  <si>
    <t>滇审玉米2011007号</t>
  </si>
  <si>
    <t>滇审玉米2011008号</t>
  </si>
  <si>
    <t>红单11号</t>
  </si>
  <si>
    <t>滇审玉米2011009号</t>
  </si>
  <si>
    <t>京糯208</t>
  </si>
  <si>
    <t>滇审玉米2011012号</t>
  </si>
  <si>
    <t>北京四海种苗经营公司</t>
  </si>
  <si>
    <t>路单15号</t>
  </si>
  <si>
    <t>滇审玉米2011013号</t>
  </si>
  <si>
    <t>云南石丰种业有限公司</t>
  </si>
  <si>
    <t>滇特（大理、普洱、保山）审玉米2011001号</t>
  </si>
  <si>
    <t>贵州西山种业有限责任公司</t>
  </si>
  <si>
    <t>滇特（大理）审玉米2011003号</t>
  </si>
  <si>
    <t>大玉10号</t>
  </si>
  <si>
    <t>滇特（大理）审玉米2011004号</t>
  </si>
  <si>
    <t>大理州种子管理站玉米育种中心</t>
  </si>
  <si>
    <t>滇特（大理）审玉米2011006号</t>
  </si>
  <si>
    <t>园玉707</t>
  </si>
  <si>
    <t>滇特（大理、临沧）审玉米2011007号</t>
  </si>
  <si>
    <t>大理云玉农业科技有限公司</t>
  </si>
  <si>
    <t>海禾17</t>
  </si>
  <si>
    <t>滇特（大理）审玉米2011008号</t>
  </si>
  <si>
    <t>足单808</t>
  </si>
  <si>
    <t>滇特（大理、文山）审玉米2011011号</t>
  </si>
  <si>
    <t>足玉5号</t>
  </si>
  <si>
    <t>滇特（大理）审玉米2011014号</t>
  </si>
  <si>
    <t>宣禾玉1号</t>
  </si>
  <si>
    <t>滇特（曲靖）审玉米2011015号</t>
  </si>
  <si>
    <t>宣威市博玉种子经营部</t>
  </si>
  <si>
    <t>滇特（曲靖、楚雄）审玉米2011018号</t>
  </si>
  <si>
    <t>曲辰11号</t>
  </si>
  <si>
    <t>滇特（曲靖）审玉米2011019号</t>
  </si>
  <si>
    <t>西单5号</t>
  </si>
  <si>
    <t>滇特（曲靖、楚雄、昭通、红河、普洱）审玉米2011020号</t>
  </si>
  <si>
    <t>麒单9号</t>
  </si>
  <si>
    <t>滇特（曲靖）审玉米2011021号</t>
  </si>
  <si>
    <t>曲靖市麒麟区种子管理站、云南珠江种业有限公司</t>
  </si>
  <si>
    <t>靖丰6号</t>
  </si>
  <si>
    <t>滇特（曲靖）审玉米2011022号</t>
  </si>
  <si>
    <t>贵州省毕节市山丰玉米科学研究所</t>
  </si>
  <si>
    <t>昌玉6号</t>
  </si>
  <si>
    <t>滇特（保山）审玉米2011027号</t>
  </si>
  <si>
    <t>杨少娥</t>
  </si>
  <si>
    <t>良禾9号</t>
  </si>
  <si>
    <t>滇特（保山）审玉米2011028号</t>
  </si>
  <si>
    <t>洱源县良禾种业有限责任公司</t>
  </si>
  <si>
    <t>天池2号</t>
  </si>
  <si>
    <t>滇特（丽江）审玉米2011030号</t>
  </si>
  <si>
    <t>湖北省恩施州农科院玉麦研究所</t>
  </si>
  <si>
    <t>楚白单5号</t>
  </si>
  <si>
    <t>滇特（楚雄）审玉米2011031号</t>
  </si>
  <si>
    <t>滇特（楚雄）审玉米2011032号</t>
  </si>
  <si>
    <t>滇特（楚雄、临沧、普洱）审玉米2011033号</t>
  </si>
  <si>
    <t>春喜6号</t>
  </si>
  <si>
    <t>滇特（昆明）审玉米2011034号</t>
  </si>
  <si>
    <t>昌隆98</t>
  </si>
  <si>
    <t>滇特（昭通）审玉米2011038号</t>
  </si>
  <si>
    <t>镇雄昌隆种苗服务部</t>
  </si>
  <si>
    <t>红瑞8号</t>
  </si>
  <si>
    <t>滇特（红河）审玉米2011041号</t>
  </si>
  <si>
    <t>山西屯玉种业科技股份有限公司、云南红玉种业有限公司</t>
  </si>
  <si>
    <t>红育2号</t>
  </si>
  <si>
    <t>滇特（红河）审玉米2011042号</t>
  </si>
  <si>
    <t>云南德丰种业有限责任公司</t>
  </si>
  <si>
    <t>宝玉8号</t>
  </si>
  <si>
    <t>滇特（红河）审玉米2011043号</t>
  </si>
  <si>
    <t>贵州油研种业有限公司</t>
  </si>
  <si>
    <t>红单12号</t>
  </si>
  <si>
    <t>滇特（红河）审玉米2011045号</t>
  </si>
  <si>
    <t>滇特（红河、普洱）审玉米2011046号</t>
  </si>
  <si>
    <t>红单13号</t>
  </si>
  <si>
    <t>滇特（红河）审玉米2011048号</t>
  </si>
  <si>
    <t>金粒1号</t>
  </si>
  <si>
    <t>滇特（红河）审玉米2011050号</t>
  </si>
  <si>
    <t>红河州蒙自市红麟玉米研究所</t>
  </si>
  <si>
    <t>得单5号</t>
  </si>
  <si>
    <t>滇特（临沧）审玉米2011052号</t>
  </si>
  <si>
    <t>云南得玉种业有限公司</t>
  </si>
  <si>
    <t>滇特（临沧）审玉米2011055号</t>
  </si>
  <si>
    <t>金州玉1号</t>
  </si>
  <si>
    <t>滇特（文山）审玉米2011056号</t>
  </si>
  <si>
    <t>文丰8 号</t>
  </si>
  <si>
    <t>滇特（文山）审玉米2011058号</t>
  </si>
  <si>
    <t>文山州种子管理站</t>
  </si>
  <si>
    <t>西单3号</t>
  </si>
  <si>
    <t>滇特（文山、普洱）审玉米2011059号</t>
  </si>
  <si>
    <t>文丰9号</t>
  </si>
  <si>
    <t>滇特（文山）审玉米2011060号</t>
  </si>
  <si>
    <t>云金3号</t>
  </si>
  <si>
    <t>滇特（文山）审玉米2011061号</t>
  </si>
  <si>
    <t>云南金穗种业有限公司</t>
  </si>
  <si>
    <t>富华5号</t>
  </si>
  <si>
    <t>滇特（文山）审玉米2011062号</t>
  </si>
  <si>
    <t>贵州大学农学院</t>
  </si>
  <si>
    <t>滇特（文山）审玉米2011063号</t>
  </si>
  <si>
    <t>滇特（文山）审玉米2011065号</t>
  </si>
  <si>
    <t>安单3号</t>
  </si>
  <si>
    <t>滇特（文山）审玉米2011066号</t>
  </si>
  <si>
    <t>贵州省安顺市农科所</t>
  </si>
  <si>
    <t>滇特（普洱）审玉米2011067号</t>
  </si>
  <si>
    <t>禾玉88</t>
  </si>
  <si>
    <t>滇特（普洱）审玉米2011068号</t>
  </si>
  <si>
    <t>云南禾益农业科技有限公司</t>
  </si>
  <si>
    <t>金玉818</t>
  </si>
  <si>
    <t>滇特（普洱）审玉米2011069号</t>
  </si>
  <si>
    <t>滇特（普洱）审玉米2011071号</t>
  </si>
  <si>
    <t>贵单8号</t>
  </si>
  <si>
    <t>滇特（普洱）审玉米2011072号</t>
  </si>
  <si>
    <t>鑫玉968</t>
  </si>
  <si>
    <t>滇特（普洱）审玉米2011073号</t>
  </si>
  <si>
    <t>贵州皓鑫种业有限责任公司</t>
  </si>
  <si>
    <t>毕玉6号</t>
  </si>
  <si>
    <t>滇特（普洱）审玉米2011075号</t>
  </si>
  <si>
    <t>贵州省毕节地区种子站</t>
  </si>
  <si>
    <t>五谷8818</t>
  </si>
  <si>
    <t>滇审玉米2012002号</t>
  </si>
  <si>
    <t>甘肃五谷种业有限公司</t>
  </si>
  <si>
    <t>海玉92</t>
  </si>
  <si>
    <t>滇审玉米2012003号</t>
  </si>
  <si>
    <t>家佳荣2号</t>
  </si>
  <si>
    <t>滇审玉米2012008号</t>
  </si>
  <si>
    <t>云南蓝轲种业有限公司</t>
  </si>
  <si>
    <t>奥玉3706</t>
  </si>
  <si>
    <t>滇审玉米2012009号</t>
  </si>
  <si>
    <t>北京奥瑞金种业股份有限公司</t>
  </si>
  <si>
    <t>园玉007</t>
  </si>
  <si>
    <t>滇审玉米2012010号</t>
  </si>
  <si>
    <t>云瑞220</t>
  </si>
  <si>
    <t>滇审玉米2012012号</t>
  </si>
  <si>
    <t>云南田瑞种业有限公司</t>
  </si>
  <si>
    <t>纪元118</t>
  </si>
  <si>
    <t>滇审玉米2012014号</t>
  </si>
  <si>
    <t>周玉0913</t>
  </si>
  <si>
    <t>滇审玉米2012015号</t>
  </si>
  <si>
    <t>世诚甜26</t>
  </si>
  <si>
    <t>滇审玉米2012016号</t>
  </si>
  <si>
    <t>北京世诚中农科技有限公司</t>
  </si>
  <si>
    <t>先玉335</t>
  </si>
  <si>
    <t>滇审玉米2012019号</t>
  </si>
  <si>
    <t>铁岭先锋种子研究有限公司</t>
  </si>
  <si>
    <t>中农甜410</t>
  </si>
  <si>
    <t>滇审玉米2012020号</t>
  </si>
  <si>
    <t>国家玉米改良中心</t>
  </si>
  <si>
    <t>楚玉1号</t>
  </si>
  <si>
    <t>滇特（昆明、玉溪）审玉米2012001号</t>
  </si>
  <si>
    <t>金玉5号</t>
  </si>
  <si>
    <t>滇特（昭通）审玉米2012002号</t>
  </si>
  <si>
    <t>沣源208</t>
  </si>
  <si>
    <t>滇特（昭通）审玉米2012003号</t>
  </si>
  <si>
    <t>镇雄县丰源种业有限责任公司</t>
  </si>
  <si>
    <t>宝玉202</t>
  </si>
  <si>
    <t>滇特（昭通）审玉米2012004号</t>
  </si>
  <si>
    <t>贵州禾睦福种子有限公司</t>
  </si>
  <si>
    <t>滇特（昭通、红河、文山、临沧）审玉米2012007号</t>
  </si>
  <si>
    <t>昌隆99</t>
  </si>
  <si>
    <t>滇特（昭通）审玉米2012008号</t>
  </si>
  <si>
    <t>富华3号</t>
  </si>
  <si>
    <t>滇特（昭通）审玉米2012009号</t>
  </si>
  <si>
    <t>云南富华种业有限责任公司</t>
  </si>
  <si>
    <t>多多1号</t>
  </si>
  <si>
    <t>滇特（昭通）审玉米2012010号</t>
  </si>
  <si>
    <t>昭通市昭阳区地丰种业</t>
  </si>
  <si>
    <t>新昭6号</t>
  </si>
  <si>
    <t>滇特（昭通）审玉米2012011号</t>
  </si>
  <si>
    <t>昭通新昭种业有限责任公司</t>
  </si>
  <si>
    <t>镇单2号</t>
  </si>
  <si>
    <t>滇特（昭通）审玉米2012012号</t>
  </si>
  <si>
    <t>京滇815</t>
  </si>
  <si>
    <t>滇特（昭通）审玉米2012013号</t>
  </si>
  <si>
    <t>云南京滇种业有限公司</t>
  </si>
  <si>
    <t>昌隆88</t>
  </si>
  <si>
    <t>滇特（昭通）审玉米2012014号</t>
  </si>
  <si>
    <t>镇雄县昌隆种苗服务部</t>
  </si>
  <si>
    <t>青秆6号</t>
  </si>
  <si>
    <t>滇特（昭通）审玉米2012015号</t>
  </si>
  <si>
    <t>昭通禾丰种业</t>
  </si>
  <si>
    <t>宣宏2号</t>
  </si>
  <si>
    <t>滇特（曲靖）审玉米2012017号</t>
  </si>
  <si>
    <t>宣威益丰农资经营部</t>
  </si>
  <si>
    <t>师单6号</t>
  </si>
  <si>
    <t>滇特（曲靖）审玉米2012020号</t>
  </si>
  <si>
    <t>宗单6号</t>
  </si>
  <si>
    <t>滇特（曲靖）审玉米2012022号</t>
  </si>
  <si>
    <t>云南金色大地科技发展有限公司</t>
  </si>
  <si>
    <t>迪玉２号</t>
  </si>
  <si>
    <t>滇特（曲靖）审玉米2012024号</t>
  </si>
  <si>
    <t>昆明迪玉农业科技有限公司</t>
  </si>
  <si>
    <t>地沃１号</t>
  </si>
  <si>
    <t>滇特（曲靖）审玉米2012025号</t>
  </si>
  <si>
    <t>昆明地沃农业科技有限公司</t>
  </si>
  <si>
    <t>胜境008</t>
  </si>
  <si>
    <t>滇特（曲靖）审玉米2012026号</t>
  </si>
  <si>
    <t>曲辰13号</t>
  </si>
  <si>
    <t>滇特（曲靖）审玉米2012027号</t>
  </si>
  <si>
    <t>靖丰9号</t>
  </si>
  <si>
    <t>滇特（曲靖）审玉米2012028号</t>
  </si>
  <si>
    <t>曲靖靖丰种业有限公司</t>
  </si>
  <si>
    <t>靖丰7号</t>
  </si>
  <si>
    <t>滇特（曲靖）审玉米2012030号</t>
  </si>
  <si>
    <t>滇特（楚雄）审玉米2012031号</t>
  </si>
  <si>
    <t>滇特（楚雄）审玉米2012032号</t>
  </si>
  <si>
    <t>禾玉998</t>
  </si>
  <si>
    <t>滇特（楚雄）审玉米2012033号</t>
  </si>
  <si>
    <t>恩施禾壮植保科技有限责任公司</t>
  </si>
  <si>
    <t>益玉918</t>
  </si>
  <si>
    <t>滇特（楚雄、红河、文山）审玉米2012034号</t>
  </si>
  <si>
    <t>遵义益农种业有限责任公司</t>
  </si>
  <si>
    <t>彩稼8号</t>
  </si>
  <si>
    <t>滇特（楚雄）审玉米2012036号</t>
  </si>
  <si>
    <t>楚雄市益农农业科技开发有限公司</t>
  </si>
  <si>
    <t>楚单11号</t>
  </si>
  <si>
    <t>滇特（楚雄）审玉米2012037号</t>
  </si>
  <si>
    <t>滇特（楚雄）审玉米2012038号</t>
  </si>
  <si>
    <t>武玉一号</t>
  </si>
  <si>
    <t>滇特（楚雄）审玉米2012039号</t>
  </si>
  <si>
    <t>武定县农业技术推广服务中心</t>
  </si>
  <si>
    <t>盛衍4号</t>
  </si>
  <si>
    <t>滇特（玉溪）审玉米2012041号</t>
  </si>
  <si>
    <t>云南盛衍种业有限公司</t>
  </si>
  <si>
    <t>艾农7号</t>
  </si>
  <si>
    <t>滇特（玉溪）审玉米2012042号</t>
  </si>
  <si>
    <t>玉溪市卉森园艺科学研究所</t>
  </si>
  <si>
    <t>耕源135</t>
  </si>
  <si>
    <t>滇特（玉溪）审玉米2012043号</t>
  </si>
  <si>
    <t>昆明耕源玉米育种有限责任公司</t>
  </si>
  <si>
    <t>艾农4号</t>
  </si>
  <si>
    <t>滇特（玉溪）审玉米2012046号</t>
  </si>
  <si>
    <t>滇特（玉溪）审玉米2012048号</t>
  </si>
  <si>
    <t>云南正大种子有限公司</t>
  </si>
  <si>
    <t>滇特（玉溪、丽江）审玉米2012049号</t>
  </si>
  <si>
    <t xml:space="preserve">滇特（玉溪）审玉米2012050号 </t>
  </si>
  <si>
    <t>明增63号</t>
  </si>
  <si>
    <t>滇特（玉溪）审玉米2012051号</t>
  </si>
  <si>
    <t>云南秋庆种业有限公司</t>
  </si>
  <si>
    <t>明增127号</t>
  </si>
  <si>
    <t>滇特（玉溪）审玉米2012052号</t>
  </si>
  <si>
    <t>峰禾7号</t>
  </si>
  <si>
    <t>滇特（保山）审玉米2012053号</t>
  </si>
  <si>
    <t>乐单99</t>
  </si>
  <si>
    <t>滇特（保山）审玉米2012055号</t>
  </si>
  <si>
    <t>滇特（保山）审玉米2012056号</t>
  </si>
  <si>
    <t>德玉5号</t>
  </si>
  <si>
    <t>滇特（保山）审玉米2012057号</t>
  </si>
  <si>
    <t>滇特（保山）审玉米2012058号</t>
  </si>
  <si>
    <t>蠡玉26</t>
  </si>
  <si>
    <t>滇特（保山）审玉米2012059号</t>
  </si>
  <si>
    <t>石家庄蠡玉科技开发有限公司</t>
  </si>
  <si>
    <t>滇特（保山）审玉米2012060号</t>
  </si>
  <si>
    <t>滇特（丽江、文山）审玉米2012061号</t>
  </si>
  <si>
    <t>广玉88</t>
  </si>
  <si>
    <t>滇特（丽江）审玉米2012063号</t>
  </si>
  <si>
    <t>佛单7号</t>
  </si>
  <si>
    <t>滇特（红河、文山）审玉米2012064号</t>
  </si>
  <si>
    <t>弥勒县种子管理站</t>
  </si>
  <si>
    <t>毕单18</t>
  </si>
  <si>
    <t>滇特（红河）审玉米2012066号</t>
  </si>
  <si>
    <t>子玉五号</t>
  </si>
  <si>
    <t>滇特（红河）审玉米2012067号</t>
  </si>
  <si>
    <t>云南省红河州蒙自市红麟玉米研究所</t>
  </si>
  <si>
    <t>靖丰18</t>
  </si>
  <si>
    <t>滇特（红河）审玉米2012069号</t>
  </si>
  <si>
    <t>曲靖靖丰种业有限责任公司</t>
  </si>
  <si>
    <t>文沣10号</t>
  </si>
  <si>
    <t>滇特（文山）审玉米2012070号</t>
  </si>
  <si>
    <t>西单13号</t>
  </si>
  <si>
    <t>滇特（文山）审玉米2012071号</t>
  </si>
  <si>
    <t>兴农单1号</t>
  </si>
  <si>
    <t>滇特（文山）审玉米2012072号</t>
  </si>
  <si>
    <t>亲瑞3号</t>
  </si>
  <si>
    <t>滇特（文山）审玉米2012073号</t>
  </si>
  <si>
    <t>文单4号</t>
  </si>
  <si>
    <t>滇特（文山）审玉米2012074号</t>
  </si>
  <si>
    <t>滇特（文山）审玉米2012076号</t>
  </si>
  <si>
    <t>圣单1号</t>
  </si>
  <si>
    <t>滇特（普洱）审玉米2012080号</t>
  </si>
  <si>
    <t>贵州至德农业科学研究所</t>
  </si>
  <si>
    <t>滇特（普洱）审玉米2012081号</t>
  </si>
  <si>
    <t>奥玉3628</t>
  </si>
  <si>
    <t>滇特（普洱、临沧）审玉米2012082号</t>
  </si>
  <si>
    <t>永瑞16号</t>
  </si>
  <si>
    <t xml:space="preserve">滇特（普洱）审玉米2012083号 </t>
  </si>
  <si>
    <t>文山博联种子贸易有限责任公司</t>
  </si>
  <si>
    <t>山州2011</t>
  </si>
  <si>
    <t>滇特（普洱）审玉米2012084号</t>
  </si>
  <si>
    <t>雅安市山州种业有限责任公司</t>
  </si>
  <si>
    <t>滇特（普洱）审玉米2012086号</t>
  </si>
  <si>
    <t>安单三号</t>
  </si>
  <si>
    <t>滇特（普洱）审玉米2012087号</t>
  </si>
  <si>
    <t>安顺市农业科学研究所</t>
  </si>
  <si>
    <t>金辉玉201</t>
  </si>
  <si>
    <t>滇特（临沧）审玉米2012090号</t>
  </si>
  <si>
    <t>成都健禾农科所</t>
  </si>
  <si>
    <t>雅玉90</t>
  </si>
  <si>
    <t>滇特（版纳）审玉米2012091号</t>
  </si>
  <si>
    <t>云瑞68</t>
  </si>
  <si>
    <t>滇审玉米2013001号</t>
  </si>
  <si>
    <t>2013</t>
  </si>
  <si>
    <t>中禾606</t>
  </si>
  <si>
    <t>滇审玉米2013002号</t>
  </si>
  <si>
    <t>云南中禾种业有限公司</t>
  </si>
  <si>
    <t>屯玉168</t>
  </si>
  <si>
    <t>滇审玉米2013003号</t>
  </si>
  <si>
    <t>北京屯玉种业有限责任公司</t>
  </si>
  <si>
    <t>文单8号</t>
  </si>
  <si>
    <t>滇审玉米2013005号</t>
  </si>
  <si>
    <t>得单4号</t>
  </si>
  <si>
    <t>滇审玉米2013006号</t>
  </si>
  <si>
    <t>黔单25</t>
  </si>
  <si>
    <t>滇审玉米2013007号</t>
  </si>
  <si>
    <t>雅玉98</t>
  </si>
  <si>
    <t>滇审玉米2013008号</t>
  </si>
  <si>
    <t>路单16号</t>
  </si>
  <si>
    <t>滇审玉米2013009号</t>
  </si>
  <si>
    <t>地宠1号</t>
  </si>
  <si>
    <t>滇审玉米2013011号</t>
  </si>
  <si>
    <t>楚雄市地宠种子研究所</t>
  </si>
  <si>
    <t>嘉玉201</t>
  </si>
  <si>
    <t>滇审玉米2013012号</t>
  </si>
  <si>
    <t>四川嘉禾种子有限公司</t>
  </si>
  <si>
    <t>滇审玉米2013013号</t>
  </si>
  <si>
    <t>贵州皓鑫种业有限公司</t>
  </si>
  <si>
    <t>五谷6396</t>
  </si>
  <si>
    <t>滇审玉米2013015号</t>
  </si>
  <si>
    <t>上品</t>
  </si>
  <si>
    <t>滇审玉米2013016号</t>
  </si>
  <si>
    <t>福建省农丰农业开发有限公司</t>
  </si>
  <si>
    <t>华威甜1号</t>
  </si>
  <si>
    <t>滇审玉米2013017号</t>
  </si>
  <si>
    <t>肖锋</t>
  </si>
  <si>
    <t>仲鲜甜3号</t>
  </si>
  <si>
    <t>滇审玉米2013018号</t>
  </si>
  <si>
    <t>仲恺农业工程学院作物研究所</t>
  </si>
  <si>
    <t>金秋糯1号</t>
  </si>
  <si>
    <t>滇审玉米2013019号</t>
  </si>
  <si>
    <t>罗单一号</t>
  </si>
  <si>
    <t>滇玉六号</t>
  </si>
  <si>
    <t>罗平县农技站、种子站</t>
  </si>
  <si>
    <t>楚单5号</t>
  </si>
  <si>
    <t>滇玉10号</t>
  </si>
  <si>
    <t>会单2号</t>
  </si>
  <si>
    <t>滇玉十三号</t>
  </si>
  <si>
    <t>会泽县农业技术推广中心</t>
  </si>
  <si>
    <t>鲁三2号</t>
  </si>
  <si>
    <t>滇玉十八号</t>
  </si>
  <si>
    <t>寻甸县农技推广中心</t>
  </si>
  <si>
    <t>通单2号</t>
  </si>
  <si>
    <t>滇玉21号</t>
  </si>
  <si>
    <t>昭通市种子公司</t>
  </si>
  <si>
    <t>鲁单1号</t>
  </si>
  <si>
    <t>滇玉22号</t>
  </si>
  <si>
    <t>通单202</t>
  </si>
  <si>
    <t>滇玉24号</t>
  </si>
  <si>
    <t>昭通市农技推广中心</t>
  </si>
  <si>
    <t>罗单五号</t>
  </si>
  <si>
    <t>滇玉26号</t>
  </si>
  <si>
    <t>罗平县种子站</t>
  </si>
  <si>
    <t>云优19</t>
  </si>
  <si>
    <t>DS010—2002</t>
  </si>
  <si>
    <t>大单一号</t>
  </si>
  <si>
    <t>DS013—2002</t>
  </si>
  <si>
    <t>大关县农技推广中心</t>
  </si>
  <si>
    <t>云优105</t>
  </si>
  <si>
    <t>DS009-2003</t>
  </si>
  <si>
    <t>云超甜一号</t>
  </si>
  <si>
    <t>DS010-2003</t>
  </si>
  <si>
    <t>云德三号</t>
  </si>
  <si>
    <t>DS011-2003</t>
  </si>
  <si>
    <t>靖单12号</t>
  </si>
  <si>
    <t>DS013-2003</t>
  </si>
  <si>
    <t>慧玉2号</t>
  </si>
  <si>
    <t>滇审玉米2019177号</t>
  </si>
  <si>
    <t>云南点谷农业科技有限公司</t>
  </si>
  <si>
    <t>慧玉6511</t>
  </si>
  <si>
    <t>滇审玉米2019178号</t>
  </si>
  <si>
    <t>2025年云南省拟撤销审定小麦品种名单</t>
  </si>
  <si>
    <t>常规小麦</t>
  </si>
  <si>
    <t>靖麦11号</t>
  </si>
  <si>
    <t>滇审小麦200404号</t>
  </si>
  <si>
    <t>曲靖市农科所</t>
  </si>
  <si>
    <t>凤麦33号</t>
  </si>
  <si>
    <t>滇审小麦200405号</t>
  </si>
  <si>
    <t>德麦7号</t>
  </si>
  <si>
    <t>滇审小麦200501号</t>
  </si>
  <si>
    <t>靖麦12号</t>
  </si>
  <si>
    <t>滇审小麦200603号</t>
  </si>
  <si>
    <t>昆麦2号</t>
  </si>
  <si>
    <t>滇特（昆明）审小麦200602号</t>
  </si>
  <si>
    <t>昆明市农科所</t>
  </si>
  <si>
    <t>宜麦一号</t>
  </si>
  <si>
    <t>滇审小麦200701号</t>
  </si>
  <si>
    <t>宜良县种子管理站</t>
  </si>
  <si>
    <t>云麦51</t>
  </si>
  <si>
    <t>滇审小麦200702号</t>
  </si>
  <si>
    <t>云南省农科院粮作所、文山州农业科学研究所、昆明市农业科学研究所</t>
  </si>
  <si>
    <t>云麦52号</t>
  </si>
  <si>
    <t>滇审小麦200704号</t>
  </si>
  <si>
    <t>楚麦十号</t>
  </si>
  <si>
    <t>滇审小麦2008001号</t>
  </si>
  <si>
    <t>凤麦38号</t>
  </si>
  <si>
    <t>滇审小麦2008004号</t>
  </si>
  <si>
    <t>靖麦14号</t>
  </si>
  <si>
    <t>滇审小麦2009001号</t>
  </si>
  <si>
    <t>曲靖市农业科学研究所</t>
  </si>
  <si>
    <t>云麦54</t>
  </si>
  <si>
    <t>滇审小麦2009002号</t>
  </si>
  <si>
    <t>云麦55</t>
  </si>
  <si>
    <t>滇审小麦2009003号</t>
  </si>
  <si>
    <t>宜麦二号</t>
  </si>
  <si>
    <t>滇审小麦2011002号</t>
  </si>
  <si>
    <t>良麦4号</t>
  </si>
  <si>
    <t>滇审小麦2011003号</t>
  </si>
  <si>
    <t>四川农业大学小麦研究所</t>
  </si>
  <si>
    <t>宜麦三号</t>
  </si>
  <si>
    <t>滇审小麦2011004号</t>
  </si>
  <si>
    <t>云麦60</t>
  </si>
  <si>
    <t>滇审小麦2011005号</t>
  </si>
  <si>
    <t>云南省农科院粮食作物研究所、德宏州农业科学研究所</t>
  </si>
  <si>
    <t>云麦61</t>
  </si>
  <si>
    <t>滇审小麦2011006号</t>
  </si>
  <si>
    <t>云南省农科院粮食作物研究所、楚雄州农业科学研究推广所</t>
  </si>
  <si>
    <t>云麦63</t>
  </si>
  <si>
    <t>滇审小麦2011007号</t>
  </si>
  <si>
    <t>云南省农科院粮食作物研究所、文山州农业科学研究所</t>
  </si>
  <si>
    <t>靖麦15号</t>
  </si>
  <si>
    <t>滇审小麦2011008号</t>
  </si>
  <si>
    <t>靖麦16号</t>
  </si>
  <si>
    <t>滇审小麦2011009号</t>
  </si>
  <si>
    <t>昆麦4号</t>
  </si>
  <si>
    <t>滇特（昆明）审小麦2011001号</t>
  </si>
  <si>
    <t>昆明市农业科学研究院、嵩明县农业技术推广站、安宁市农业技术推广所</t>
  </si>
  <si>
    <t>云麦59</t>
  </si>
  <si>
    <t>滇审小麦2012001号</t>
  </si>
  <si>
    <t>云南省农业科学院粮食作物研究所、德宏州农业科学研究所</t>
  </si>
  <si>
    <t>云麦64</t>
  </si>
  <si>
    <t>滇审小麦2012002号</t>
  </si>
  <si>
    <t>云麦62</t>
  </si>
  <si>
    <t>滇审小麦2012003号</t>
  </si>
  <si>
    <t>云南省农业科学院粮食作物研究所、文山州农业科学研究所</t>
  </si>
  <si>
    <t>文麦10号</t>
  </si>
  <si>
    <t>滇特（文山）审小麦2012001号</t>
  </si>
  <si>
    <t>靖麦17号</t>
  </si>
  <si>
    <t>滇审小麦2013001号</t>
  </si>
  <si>
    <t>曲靖市农业科学院</t>
  </si>
  <si>
    <t>靖麦18号</t>
  </si>
  <si>
    <t>滇审小麦2013002号</t>
  </si>
  <si>
    <t>云麦66</t>
  </si>
  <si>
    <t>滇审小麦2013004号</t>
  </si>
  <si>
    <t>云南省农业科学院粮食作物研究所、玉溪市农业科学院</t>
  </si>
  <si>
    <t>云麦67</t>
  </si>
  <si>
    <t>滇审小麦2013005号</t>
  </si>
  <si>
    <t>云南省农业科学院粮食作物研究所、保山市农业科学研究所</t>
  </si>
  <si>
    <t>2025年云南省拟撤销审定大豆品种名单</t>
  </si>
  <si>
    <t>大豆</t>
  </si>
  <si>
    <t>德大豆1号</t>
  </si>
  <si>
    <t>滇审大豆2011001号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</si>
</sst>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1"/>
      <color rgb="FF000000"/>
      <name val="黑体"/>
      <charset val="134"/>
    </font>
    <font>
      <sz val="11"/>
      <name val="仿宋"/>
      <charset val="134"/>
    </font>
    <font>
      <sz val="11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left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48563"/>
  <sheetViews>
    <sheetView tabSelected="1" topLeftCell="A126" workbookViewId="0">
      <selection activeCell="N156" sqref="N156"/>
    </sheetView>
  </sheetViews>
  <sheetFormatPr defaultColWidth="8.88888888888889" defaultRowHeight="14.4" outlineLevelCol="5"/>
  <cols>
    <col min="1" max="1" width="6.77777777777778" style="1" customWidth="1"/>
    <col min="2" max="2" width="11.8888888888889" style="1" customWidth="1"/>
    <col min="3" max="3" width="10.6666666666667" style="2" customWidth="1"/>
    <col min="4" max="4" width="17.7777777777778" style="1" customWidth="1"/>
    <col min="5" max="5" width="11.2222222222222" style="1" customWidth="1"/>
    <col min="6" max="6" width="29" style="3" customWidth="1"/>
    <col min="7" max="16384" width="8.88888888888889" style="1"/>
  </cols>
  <sheetData>
    <row r="1" s="1" customFormat="1" ht="28" customHeight="1" spans="1:6">
      <c r="A1" s="4" t="s">
        <v>0</v>
      </c>
      <c r="B1" s="4"/>
      <c r="C1" s="5"/>
      <c r="D1" s="4"/>
      <c r="E1" s="4"/>
      <c r="F1" s="4"/>
    </row>
    <row r="2" s="1" customFormat="1" ht="18" customHeight="1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s="1" customFormat="1" spans="1:6">
      <c r="A3" s="16">
        <v>1</v>
      </c>
      <c r="B3" s="9" t="s">
        <v>7</v>
      </c>
      <c r="C3" s="8" t="s">
        <v>8</v>
      </c>
      <c r="D3" s="9" t="s">
        <v>9</v>
      </c>
      <c r="E3" s="9">
        <v>2004</v>
      </c>
      <c r="F3" s="8" t="s">
        <v>10</v>
      </c>
    </row>
    <row r="4" s="1" customFormat="1" ht="28.8" spans="1:6">
      <c r="A4" s="7">
        <v>2</v>
      </c>
      <c r="B4" s="9" t="s">
        <v>7</v>
      </c>
      <c r="C4" s="8" t="s">
        <v>11</v>
      </c>
      <c r="D4" s="9" t="s">
        <v>12</v>
      </c>
      <c r="E4" s="9">
        <v>2004</v>
      </c>
      <c r="F4" s="8" t="s">
        <v>13</v>
      </c>
    </row>
    <row r="5" s="1" customFormat="1" spans="1:6">
      <c r="A5" s="16">
        <v>3</v>
      </c>
      <c r="B5" s="9" t="s">
        <v>14</v>
      </c>
      <c r="C5" s="8" t="s">
        <v>15</v>
      </c>
      <c r="D5" s="9" t="s">
        <v>16</v>
      </c>
      <c r="E5" s="9">
        <v>2004</v>
      </c>
      <c r="F5" s="8" t="s">
        <v>17</v>
      </c>
    </row>
    <row r="6" s="1" customFormat="1" spans="1:6">
      <c r="A6" s="7">
        <v>4</v>
      </c>
      <c r="B6" s="9" t="s">
        <v>18</v>
      </c>
      <c r="C6" s="8" t="s">
        <v>19</v>
      </c>
      <c r="D6" s="9" t="s">
        <v>20</v>
      </c>
      <c r="E6" s="9">
        <v>2004</v>
      </c>
      <c r="F6" s="8" t="s">
        <v>21</v>
      </c>
    </row>
    <row r="7" s="1" customFormat="1" ht="28.8" spans="1:6">
      <c r="A7" s="16">
        <v>5</v>
      </c>
      <c r="B7" s="9" t="s">
        <v>7</v>
      </c>
      <c r="C7" s="8" t="s">
        <v>22</v>
      </c>
      <c r="D7" s="9" t="s">
        <v>23</v>
      </c>
      <c r="E7" s="9">
        <v>2005</v>
      </c>
      <c r="F7" s="8" t="s">
        <v>24</v>
      </c>
    </row>
    <row r="8" s="1" customFormat="1" ht="28.8" spans="1:6">
      <c r="A8" s="16">
        <v>6</v>
      </c>
      <c r="B8" s="9" t="s">
        <v>7</v>
      </c>
      <c r="C8" s="8" t="s">
        <v>25</v>
      </c>
      <c r="D8" s="9" t="s">
        <v>26</v>
      </c>
      <c r="E8" s="9">
        <v>2005</v>
      </c>
      <c r="F8" s="8" t="s">
        <v>27</v>
      </c>
    </row>
    <row r="9" s="1" customFormat="1" spans="1:6">
      <c r="A9" s="7">
        <v>7</v>
      </c>
      <c r="B9" s="9" t="s">
        <v>18</v>
      </c>
      <c r="C9" s="8" t="s">
        <v>28</v>
      </c>
      <c r="D9" s="9" t="s">
        <v>29</v>
      </c>
      <c r="E9" s="9">
        <v>2005</v>
      </c>
      <c r="F9" s="8" t="s">
        <v>30</v>
      </c>
    </row>
    <row r="10" s="1" customFormat="1" spans="1:6">
      <c r="A10" s="16">
        <v>8</v>
      </c>
      <c r="B10" s="9" t="s">
        <v>18</v>
      </c>
      <c r="C10" s="8" t="s">
        <v>31</v>
      </c>
      <c r="D10" s="9" t="s">
        <v>32</v>
      </c>
      <c r="E10" s="9">
        <v>2005</v>
      </c>
      <c r="F10" s="8" t="s">
        <v>33</v>
      </c>
    </row>
    <row r="11" s="1" customFormat="1" spans="1:6">
      <c r="A11" s="7">
        <v>9</v>
      </c>
      <c r="B11" s="9" t="s">
        <v>18</v>
      </c>
      <c r="C11" s="8" t="s">
        <v>34</v>
      </c>
      <c r="D11" s="9" t="s">
        <v>35</v>
      </c>
      <c r="E11" s="9">
        <v>2005</v>
      </c>
      <c r="F11" s="8" t="s">
        <v>33</v>
      </c>
    </row>
    <row r="12" s="1" customFormat="1" spans="1:6">
      <c r="A12" s="16">
        <v>10</v>
      </c>
      <c r="B12" s="9" t="s">
        <v>36</v>
      </c>
      <c r="C12" s="8" t="s">
        <v>37</v>
      </c>
      <c r="D12" s="9" t="s">
        <v>38</v>
      </c>
      <c r="E12" s="9">
        <v>2005</v>
      </c>
      <c r="F12" s="8" t="s">
        <v>39</v>
      </c>
    </row>
    <row r="13" s="1" customFormat="1" spans="1:6">
      <c r="A13" s="16">
        <v>11</v>
      </c>
      <c r="B13" s="9" t="s">
        <v>7</v>
      </c>
      <c r="C13" s="8" t="s">
        <v>40</v>
      </c>
      <c r="D13" s="9" t="s">
        <v>41</v>
      </c>
      <c r="E13" s="9">
        <v>2005</v>
      </c>
      <c r="F13" s="8" t="s">
        <v>42</v>
      </c>
    </row>
    <row r="14" s="1" customFormat="1" spans="1:6">
      <c r="A14" s="7">
        <v>12</v>
      </c>
      <c r="B14" s="9" t="s">
        <v>7</v>
      </c>
      <c r="C14" s="8" t="s">
        <v>43</v>
      </c>
      <c r="D14" s="9" t="s">
        <v>44</v>
      </c>
      <c r="E14" s="9">
        <v>2005</v>
      </c>
      <c r="F14" s="8" t="s">
        <v>45</v>
      </c>
    </row>
    <row r="15" s="1" customFormat="1" ht="28.8" spans="1:6">
      <c r="A15" s="16">
        <v>13</v>
      </c>
      <c r="B15" s="9" t="s">
        <v>7</v>
      </c>
      <c r="C15" s="8" t="s">
        <v>22</v>
      </c>
      <c r="D15" s="9" t="s">
        <v>46</v>
      </c>
      <c r="E15" s="9">
        <v>2005</v>
      </c>
      <c r="F15" s="8" t="s">
        <v>47</v>
      </c>
    </row>
    <row r="16" s="1" customFormat="1" ht="28.8" spans="1:6">
      <c r="A16" s="7">
        <v>14</v>
      </c>
      <c r="B16" s="9" t="s">
        <v>36</v>
      </c>
      <c r="C16" s="8" t="s">
        <v>48</v>
      </c>
      <c r="D16" s="9" t="s">
        <v>49</v>
      </c>
      <c r="E16" s="9">
        <v>2005</v>
      </c>
      <c r="F16" s="8" t="s">
        <v>50</v>
      </c>
    </row>
    <row r="17" s="1" customFormat="1" spans="1:6">
      <c r="A17" s="16">
        <v>15</v>
      </c>
      <c r="B17" s="9" t="s">
        <v>51</v>
      </c>
      <c r="C17" s="8" t="s">
        <v>52</v>
      </c>
      <c r="D17" s="9" t="s">
        <v>53</v>
      </c>
      <c r="E17" s="9">
        <v>2006</v>
      </c>
      <c r="F17" s="8" t="s">
        <v>54</v>
      </c>
    </row>
    <row r="18" s="1" customFormat="1" spans="1:6">
      <c r="A18" s="16">
        <v>16</v>
      </c>
      <c r="B18" s="9" t="s">
        <v>14</v>
      </c>
      <c r="C18" s="8" t="s">
        <v>55</v>
      </c>
      <c r="D18" s="9" t="s">
        <v>56</v>
      </c>
      <c r="E18" s="9">
        <v>2006</v>
      </c>
      <c r="F18" s="8" t="s">
        <v>57</v>
      </c>
    </row>
    <row r="19" s="1" customFormat="1" spans="1:6">
      <c r="A19" s="7">
        <v>17</v>
      </c>
      <c r="B19" s="9" t="s">
        <v>14</v>
      </c>
      <c r="C19" s="8" t="s">
        <v>58</v>
      </c>
      <c r="D19" s="9" t="s">
        <v>59</v>
      </c>
      <c r="E19" s="9">
        <v>2006</v>
      </c>
      <c r="F19" s="8" t="s">
        <v>60</v>
      </c>
    </row>
    <row r="20" s="1" customFormat="1" spans="1:6">
      <c r="A20" s="16">
        <v>18</v>
      </c>
      <c r="B20" s="9" t="s">
        <v>14</v>
      </c>
      <c r="C20" s="8" t="s">
        <v>61</v>
      </c>
      <c r="D20" s="9" t="s">
        <v>62</v>
      </c>
      <c r="E20" s="9">
        <v>2006</v>
      </c>
      <c r="F20" s="8" t="s">
        <v>60</v>
      </c>
    </row>
    <row r="21" s="1" customFormat="1" ht="28.8" spans="1:6">
      <c r="A21" s="7">
        <v>19</v>
      </c>
      <c r="B21" s="9" t="s">
        <v>7</v>
      </c>
      <c r="C21" s="8" t="s">
        <v>63</v>
      </c>
      <c r="D21" s="9" t="s">
        <v>64</v>
      </c>
      <c r="E21" s="9">
        <v>2006</v>
      </c>
      <c r="F21" s="8" t="s">
        <v>65</v>
      </c>
    </row>
    <row r="22" s="1" customFormat="1" spans="1:6">
      <c r="A22" s="16">
        <v>20</v>
      </c>
      <c r="B22" s="9" t="s">
        <v>18</v>
      </c>
      <c r="C22" s="8" t="s">
        <v>66</v>
      </c>
      <c r="D22" s="9" t="s">
        <v>67</v>
      </c>
      <c r="E22" s="9">
        <v>2007</v>
      </c>
      <c r="F22" s="8" t="s">
        <v>30</v>
      </c>
    </row>
    <row r="23" s="1" customFormat="1" ht="28.8" spans="1:6">
      <c r="A23" s="16">
        <v>21</v>
      </c>
      <c r="B23" s="9" t="s">
        <v>7</v>
      </c>
      <c r="C23" s="8" t="s">
        <v>68</v>
      </c>
      <c r="D23" s="9" t="s">
        <v>69</v>
      </c>
      <c r="E23" s="9">
        <v>2007</v>
      </c>
      <c r="F23" s="8" t="s">
        <v>70</v>
      </c>
    </row>
    <row r="24" s="1" customFormat="1" ht="28.8" spans="1:6">
      <c r="A24" s="7">
        <v>22</v>
      </c>
      <c r="B24" s="9" t="s">
        <v>7</v>
      </c>
      <c r="C24" s="8" t="s">
        <v>71</v>
      </c>
      <c r="D24" s="9" t="s">
        <v>72</v>
      </c>
      <c r="E24" s="9">
        <v>2007</v>
      </c>
      <c r="F24" s="8" t="s">
        <v>73</v>
      </c>
    </row>
    <row r="25" s="1" customFormat="1" spans="1:6">
      <c r="A25" s="16">
        <v>23</v>
      </c>
      <c r="B25" s="9" t="s">
        <v>36</v>
      </c>
      <c r="C25" s="8" t="s">
        <v>74</v>
      </c>
      <c r="D25" s="9" t="s">
        <v>75</v>
      </c>
      <c r="E25" s="9">
        <v>2007</v>
      </c>
      <c r="F25" s="8" t="s">
        <v>76</v>
      </c>
    </row>
    <row r="26" s="1" customFormat="1" spans="1:6">
      <c r="A26" s="7">
        <v>24</v>
      </c>
      <c r="B26" s="9" t="s">
        <v>36</v>
      </c>
      <c r="C26" s="8" t="s">
        <v>77</v>
      </c>
      <c r="D26" s="9" t="s">
        <v>78</v>
      </c>
      <c r="E26" s="9">
        <v>2007</v>
      </c>
      <c r="F26" s="8" t="s">
        <v>76</v>
      </c>
    </row>
    <row r="27" s="1" customFormat="1" spans="1:6">
      <c r="A27" s="16">
        <v>25</v>
      </c>
      <c r="B27" s="9" t="s">
        <v>36</v>
      </c>
      <c r="C27" s="8" t="s">
        <v>79</v>
      </c>
      <c r="D27" s="9" t="s">
        <v>80</v>
      </c>
      <c r="E27" s="9">
        <v>2007</v>
      </c>
      <c r="F27" s="8" t="s">
        <v>81</v>
      </c>
    </row>
    <row r="28" s="1" customFormat="1" ht="28.8" spans="1:6">
      <c r="A28" s="16">
        <v>26</v>
      </c>
      <c r="B28" s="9" t="s">
        <v>7</v>
      </c>
      <c r="C28" s="8" t="s">
        <v>82</v>
      </c>
      <c r="D28" s="9" t="s">
        <v>83</v>
      </c>
      <c r="E28" s="9">
        <v>2008</v>
      </c>
      <c r="F28" s="8" t="s">
        <v>84</v>
      </c>
    </row>
    <row r="29" s="1" customFormat="1" ht="28.8" spans="1:6">
      <c r="A29" s="7">
        <v>27</v>
      </c>
      <c r="B29" s="9" t="s">
        <v>36</v>
      </c>
      <c r="C29" s="8" t="s">
        <v>85</v>
      </c>
      <c r="D29" s="9" t="s">
        <v>86</v>
      </c>
      <c r="E29" s="9">
        <v>2008</v>
      </c>
      <c r="F29" s="8" t="s">
        <v>87</v>
      </c>
    </row>
    <row r="30" s="1" customFormat="1" spans="1:6">
      <c r="A30" s="16">
        <v>28</v>
      </c>
      <c r="B30" s="9" t="s">
        <v>7</v>
      </c>
      <c r="C30" s="8" t="s">
        <v>88</v>
      </c>
      <c r="D30" s="9" t="s">
        <v>89</v>
      </c>
      <c r="E30" s="9">
        <v>2009</v>
      </c>
      <c r="F30" s="8" t="s">
        <v>90</v>
      </c>
    </row>
    <row r="31" s="1" customFormat="1" spans="1:6">
      <c r="A31" s="7">
        <v>29</v>
      </c>
      <c r="B31" s="9" t="s">
        <v>7</v>
      </c>
      <c r="C31" s="8" t="s">
        <v>91</v>
      </c>
      <c r="D31" s="9" t="s">
        <v>92</v>
      </c>
      <c r="E31" s="9">
        <v>2009</v>
      </c>
      <c r="F31" s="8" t="s">
        <v>90</v>
      </c>
    </row>
    <row r="32" s="1" customFormat="1" spans="1:6">
      <c r="A32" s="16">
        <v>30</v>
      </c>
      <c r="B32" s="9" t="s">
        <v>93</v>
      </c>
      <c r="C32" s="8" t="s">
        <v>94</v>
      </c>
      <c r="D32" s="9" t="s">
        <v>95</v>
      </c>
      <c r="E32" s="9">
        <v>2009</v>
      </c>
      <c r="F32" s="8" t="s">
        <v>96</v>
      </c>
    </row>
    <row r="33" s="1" customFormat="1" ht="28.8" spans="1:6">
      <c r="A33" s="16">
        <v>31</v>
      </c>
      <c r="B33" s="9" t="s">
        <v>36</v>
      </c>
      <c r="C33" s="8" t="s">
        <v>97</v>
      </c>
      <c r="D33" s="9" t="s">
        <v>98</v>
      </c>
      <c r="E33" s="9">
        <v>2009</v>
      </c>
      <c r="F33" s="8" t="s">
        <v>99</v>
      </c>
    </row>
    <row r="34" s="1" customFormat="1" spans="1:6">
      <c r="A34" s="7">
        <v>32</v>
      </c>
      <c r="B34" s="9" t="s">
        <v>14</v>
      </c>
      <c r="C34" s="8" t="s">
        <v>100</v>
      </c>
      <c r="D34" s="9" t="s">
        <v>101</v>
      </c>
      <c r="E34" s="9">
        <v>2009</v>
      </c>
      <c r="F34" s="8" t="s">
        <v>102</v>
      </c>
    </row>
    <row r="35" s="1" customFormat="1" spans="1:6">
      <c r="A35" s="16">
        <v>33</v>
      </c>
      <c r="B35" s="9" t="s">
        <v>7</v>
      </c>
      <c r="C35" s="8" t="s">
        <v>103</v>
      </c>
      <c r="D35" s="9" t="s">
        <v>104</v>
      </c>
      <c r="E35" s="9">
        <v>2009</v>
      </c>
      <c r="F35" s="8" t="s">
        <v>105</v>
      </c>
    </row>
    <row r="36" s="1" customFormat="1" spans="1:6">
      <c r="A36" s="7">
        <v>34</v>
      </c>
      <c r="B36" s="9" t="s">
        <v>7</v>
      </c>
      <c r="C36" s="8" t="s">
        <v>106</v>
      </c>
      <c r="D36" s="9" t="s">
        <v>107</v>
      </c>
      <c r="E36" s="9">
        <v>2009</v>
      </c>
      <c r="F36" s="8" t="s">
        <v>108</v>
      </c>
    </row>
    <row r="37" s="1" customFormat="1" spans="1:6">
      <c r="A37" s="16">
        <v>35</v>
      </c>
      <c r="B37" s="9" t="s">
        <v>7</v>
      </c>
      <c r="C37" s="8" t="s">
        <v>109</v>
      </c>
      <c r="D37" s="9" t="s">
        <v>110</v>
      </c>
      <c r="E37" s="9">
        <v>2009</v>
      </c>
      <c r="F37" s="8" t="s">
        <v>111</v>
      </c>
    </row>
    <row r="38" s="1" customFormat="1" ht="28.8" spans="1:6">
      <c r="A38" s="16">
        <v>36</v>
      </c>
      <c r="B38" s="9" t="s">
        <v>7</v>
      </c>
      <c r="C38" s="8" t="s">
        <v>63</v>
      </c>
      <c r="D38" s="9" t="s">
        <v>112</v>
      </c>
      <c r="E38" s="9">
        <v>2009</v>
      </c>
      <c r="F38" s="8" t="s">
        <v>113</v>
      </c>
    </row>
    <row r="39" s="1" customFormat="1" ht="28.8" spans="1:6">
      <c r="A39" s="7">
        <v>37</v>
      </c>
      <c r="B39" s="9" t="s">
        <v>7</v>
      </c>
      <c r="C39" s="8" t="s">
        <v>114</v>
      </c>
      <c r="D39" s="9" t="s">
        <v>115</v>
      </c>
      <c r="E39" s="9">
        <v>2009</v>
      </c>
      <c r="F39" s="8" t="s">
        <v>116</v>
      </c>
    </row>
    <row r="40" s="1" customFormat="1" ht="28.8" spans="1:6">
      <c r="A40" s="16">
        <v>38</v>
      </c>
      <c r="B40" s="9" t="s">
        <v>7</v>
      </c>
      <c r="C40" s="8" t="s">
        <v>117</v>
      </c>
      <c r="D40" s="9" t="s">
        <v>118</v>
      </c>
      <c r="E40" s="9">
        <v>2009</v>
      </c>
      <c r="F40" s="8" t="s">
        <v>119</v>
      </c>
    </row>
    <row r="41" s="1" customFormat="1" ht="28.8" spans="1:6">
      <c r="A41" s="7">
        <v>39</v>
      </c>
      <c r="B41" s="9" t="s">
        <v>7</v>
      </c>
      <c r="C41" s="8" t="s">
        <v>120</v>
      </c>
      <c r="D41" s="9" t="s">
        <v>121</v>
      </c>
      <c r="E41" s="9">
        <v>2009</v>
      </c>
      <c r="F41" s="8" t="s">
        <v>122</v>
      </c>
    </row>
    <row r="42" s="1" customFormat="1" ht="28.8" spans="1:6">
      <c r="A42" s="16">
        <v>40</v>
      </c>
      <c r="B42" s="9" t="s">
        <v>7</v>
      </c>
      <c r="C42" s="8" t="s">
        <v>123</v>
      </c>
      <c r="D42" s="9" t="s">
        <v>124</v>
      </c>
      <c r="E42" s="9">
        <v>2009</v>
      </c>
      <c r="F42" s="8" t="s">
        <v>125</v>
      </c>
    </row>
    <row r="43" s="1" customFormat="1" ht="28.8" spans="1:6">
      <c r="A43" s="16">
        <v>41</v>
      </c>
      <c r="B43" s="9" t="s">
        <v>7</v>
      </c>
      <c r="C43" s="8" t="s">
        <v>126</v>
      </c>
      <c r="D43" s="9" t="s">
        <v>127</v>
      </c>
      <c r="E43" s="9">
        <v>2009</v>
      </c>
      <c r="F43" s="8" t="s">
        <v>128</v>
      </c>
    </row>
    <row r="44" s="1" customFormat="1" ht="28.8" spans="1:6">
      <c r="A44" s="7">
        <v>42</v>
      </c>
      <c r="B44" s="9" t="s">
        <v>7</v>
      </c>
      <c r="C44" s="8" t="s">
        <v>129</v>
      </c>
      <c r="D44" s="9" t="s">
        <v>130</v>
      </c>
      <c r="E44" s="9">
        <v>2009</v>
      </c>
      <c r="F44" s="8" t="s">
        <v>131</v>
      </c>
    </row>
    <row r="45" s="1" customFormat="1" ht="28.8" spans="1:6">
      <c r="A45" s="16">
        <v>43</v>
      </c>
      <c r="B45" s="9" t="s">
        <v>7</v>
      </c>
      <c r="C45" s="8" t="s">
        <v>132</v>
      </c>
      <c r="D45" s="9" t="s">
        <v>133</v>
      </c>
      <c r="E45" s="9">
        <v>2009</v>
      </c>
      <c r="F45" s="8" t="s">
        <v>134</v>
      </c>
    </row>
    <row r="46" s="1" customFormat="1" ht="28.8" spans="1:6">
      <c r="A46" s="7">
        <v>44</v>
      </c>
      <c r="B46" s="9" t="s">
        <v>7</v>
      </c>
      <c r="C46" s="8" t="s">
        <v>135</v>
      </c>
      <c r="D46" s="9" t="s">
        <v>136</v>
      </c>
      <c r="E46" s="9">
        <v>2009</v>
      </c>
      <c r="F46" s="8" t="s">
        <v>137</v>
      </c>
    </row>
    <row r="47" s="1" customFormat="1" ht="28.8" spans="1:6">
      <c r="A47" s="16">
        <v>45</v>
      </c>
      <c r="B47" s="9" t="s">
        <v>7</v>
      </c>
      <c r="C47" s="8" t="s">
        <v>129</v>
      </c>
      <c r="D47" s="9" t="s">
        <v>138</v>
      </c>
      <c r="E47" s="9">
        <v>2009</v>
      </c>
      <c r="F47" s="8" t="s">
        <v>131</v>
      </c>
    </row>
    <row r="48" s="1" customFormat="1" ht="28.8" spans="1:6">
      <c r="A48" s="16">
        <v>46</v>
      </c>
      <c r="B48" s="9" t="s">
        <v>7</v>
      </c>
      <c r="C48" s="8" t="s">
        <v>139</v>
      </c>
      <c r="D48" s="9" t="s">
        <v>140</v>
      </c>
      <c r="E48" s="9">
        <v>2009</v>
      </c>
      <c r="F48" s="8" t="s">
        <v>141</v>
      </c>
    </row>
    <row r="49" s="1" customFormat="1" ht="28.8" spans="1:6">
      <c r="A49" s="7">
        <v>47</v>
      </c>
      <c r="B49" s="9" t="s">
        <v>7</v>
      </c>
      <c r="C49" s="8" t="s">
        <v>142</v>
      </c>
      <c r="D49" s="9" t="s">
        <v>143</v>
      </c>
      <c r="E49" s="9">
        <v>2009</v>
      </c>
      <c r="F49" s="8" t="s">
        <v>144</v>
      </c>
    </row>
    <row r="50" s="1" customFormat="1" ht="28.8" spans="1:6">
      <c r="A50" s="16">
        <v>48</v>
      </c>
      <c r="B50" s="9" t="s">
        <v>7</v>
      </c>
      <c r="C50" s="8" t="s">
        <v>145</v>
      </c>
      <c r="D50" s="9" t="s">
        <v>146</v>
      </c>
      <c r="E50" s="9">
        <v>2009</v>
      </c>
      <c r="F50" s="8" t="s">
        <v>105</v>
      </c>
    </row>
    <row r="51" s="1" customFormat="1" ht="28.8" spans="1:6">
      <c r="A51" s="7">
        <v>49</v>
      </c>
      <c r="B51" s="9" t="s">
        <v>7</v>
      </c>
      <c r="C51" s="8" t="s">
        <v>147</v>
      </c>
      <c r="D51" s="9" t="s">
        <v>148</v>
      </c>
      <c r="E51" s="9">
        <v>2009</v>
      </c>
      <c r="F51" s="8" t="s">
        <v>149</v>
      </c>
    </row>
    <row r="52" s="1" customFormat="1" spans="1:6">
      <c r="A52" s="16">
        <v>50</v>
      </c>
      <c r="B52" s="9" t="s">
        <v>14</v>
      </c>
      <c r="C52" s="8" t="s">
        <v>150</v>
      </c>
      <c r="D52" s="9" t="s">
        <v>151</v>
      </c>
      <c r="E52" s="9">
        <v>2010</v>
      </c>
      <c r="F52" s="8" t="s">
        <v>96</v>
      </c>
    </row>
    <row r="53" s="1" customFormat="1" ht="43.2" spans="1:6">
      <c r="A53" s="16">
        <v>51</v>
      </c>
      <c r="B53" s="9" t="s">
        <v>36</v>
      </c>
      <c r="C53" s="8" t="s">
        <v>152</v>
      </c>
      <c r="D53" s="9" t="s">
        <v>153</v>
      </c>
      <c r="E53" s="9">
        <v>2010</v>
      </c>
      <c r="F53" s="8" t="s">
        <v>154</v>
      </c>
    </row>
    <row r="54" s="1" customFormat="1" spans="1:6">
      <c r="A54" s="7">
        <v>52</v>
      </c>
      <c r="B54" s="9" t="s">
        <v>36</v>
      </c>
      <c r="C54" s="8" t="s">
        <v>155</v>
      </c>
      <c r="D54" s="9" t="s">
        <v>156</v>
      </c>
      <c r="E54" s="9">
        <v>2010</v>
      </c>
      <c r="F54" s="8" t="s">
        <v>157</v>
      </c>
    </row>
    <row r="55" s="1" customFormat="1" spans="1:6">
      <c r="A55" s="16">
        <v>53</v>
      </c>
      <c r="B55" s="9" t="s">
        <v>36</v>
      </c>
      <c r="C55" s="8" t="s">
        <v>158</v>
      </c>
      <c r="D55" s="9" t="s">
        <v>159</v>
      </c>
      <c r="E55" s="9">
        <v>2010</v>
      </c>
      <c r="F55" s="8" t="s">
        <v>160</v>
      </c>
    </row>
    <row r="56" s="1" customFormat="1" ht="43.2" spans="1:6">
      <c r="A56" s="7">
        <v>54</v>
      </c>
      <c r="B56" s="9" t="s">
        <v>7</v>
      </c>
      <c r="C56" s="8" t="s">
        <v>161</v>
      </c>
      <c r="D56" s="9" t="s">
        <v>162</v>
      </c>
      <c r="E56" s="9">
        <v>2010</v>
      </c>
      <c r="F56" s="8" t="s">
        <v>163</v>
      </c>
    </row>
    <row r="57" s="1" customFormat="1" spans="1:6">
      <c r="A57" s="16">
        <v>55</v>
      </c>
      <c r="B57" s="9" t="s">
        <v>18</v>
      </c>
      <c r="C57" s="8" t="s">
        <v>164</v>
      </c>
      <c r="D57" s="9" t="s">
        <v>165</v>
      </c>
      <c r="E57" s="9">
        <v>2010</v>
      </c>
      <c r="F57" s="8" t="s">
        <v>30</v>
      </c>
    </row>
    <row r="58" s="1" customFormat="1" spans="1:6">
      <c r="A58" s="16">
        <v>56</v>
      </c>
      <c r="B58" s="9" t="s">
        <v>36</v>
      </c>
      <c r="C58" s="8" t="s">
        <v>166</v>
      </c>
      <c r="D58" s="9" t="s">
        <v>167</v>
      </c>
      <c r="E58" s="9">
        <v>2010</v>
      </c>
      <c r="F58" s="8" t="s">
        <v>39</v>
      </c>
    </row>
    <row r="59" s="1" customFormat="1" ht="28.8" spans="1:6">
      <c r="A59" s="7">
        <v>57</v>
      </c>
      <c r="B59" s="9" t="s">
        <v>7</v>
      </c>
      <c r="C59" s="8" t="s">
        <v>168</v>
      </c>
      <c r="D59" s="9" t="s">
        <v>169</v>
      </c>
      <c r="E59" s="9">
        <v>2010</v>
      </c>
      <c r="F59" s="8" t="s">
        <v>170</v>
      </c>
    </row>
    <row r="60" s="1" customFormat="1" ht="28.8" spans="1:6">
      <c r="A60" s="16">
        <v>58</v>
      </c>
      <c r="B60" s="9" t="s">
        <v>7</v>
      </c>
      <c r="C60" s="8" t="s">
        <v>171</v>
      </c>
      <c r="D60" s="9" t="s">
        <v>172</v>
      </c>
      <c r="E60" s="9">
        <v>2010</v>
      </c>
      <c r="F60" s="8" t="s">
        <v>173</v>
      </c>
    </row>
    <row r="61" s="1" customFormat="1" spans="1:6">
      <c r="A61" s="7">
        <v>59</v>
      </c>
      <c r="B61" s="9" t="s">
        <v>7</v>
      </c>
      <c r="C61" s="8" t="s">
        <v>174</v>
      </c>
      <c r="D61" s="9" t="s">
        <v>175</v>
      </c>
      <c r="E61" s="9">
        <v>2010</v>
      </c>
      <c r="F61" s="8" t="s">
        <v>176</v>
      </c>
    </row>
    <row r="62" s="1" customFormat="1" ht="28.8" spans="1:6">
      <c r="A62" s="16">
        <v>60</v>
      </c>
      <c r="B62" s="9" t="s">
        <v>14</v>
      </c>
      <c r="C62" s="8" t="s">
        <v>177</v>
      </c>
      <c r="D62" s="9" t="s">
        <v>178</v>
      </c>
      <c r="E62" s="9">
        <v>2010</v>
      </c>
      <c r="F62" s="8" t="s">
        <v>179</v>
      </c>
    </row>
    <row r="63" s="1" customFormat="1" spans="1:6">
      <c r="A63" s="16">
        <v>61</v>
      </c>
      <c r="B63" s="9" t="s">
        <v>7</v>
      </c>
      <c r="C63" s="8" t="s">
        <v>180</v>
      </c>
      <c r="D63" s="9" t="s">
        <v>181</v>
      </c>
      <c r="E63" s="9">
        <v>2010</v>
      </c>
      <c r="F63" s="8" t="s">
        <v>137</v>
      </c>
    </row>
    <row r="64" s="1" customFormat="1" ht="57.6" spans="1:6">
      <c r="A64" s="7">
        <v>62</v>
      </c>
      <c r="B64" s="9" t="s">
        <v>51</v>
      </c>
      <c r="C64" s="8" t="s">
        <v>182</v>
      </c>
      <c r="D64" s="9" t="s">
        <v>183</v>
      </c>
      <c r="E64" s="9">
        <v>2010</v>
      </c>
      <c r="F64" s="8" t="s">
        <v>184</v>
      </c>
    </row>
    <row r="65" s="1" customFormat="1" ht="28.8" spans="1:6">
      <c r="A65" s="16">
        <v>63</v>
      </c>
      <c r="B65" s="9" t="s">
        <v>7</v>
      </c>
      <c r="C65" s="8" t="s">
        <v>185</v>
      </c>
      <c r="D65" s="9" t="s">
        <v>186</v>
      </c>
      <c r="E65" s="9">
        <v>2010</v>
      </c>
      <c r="F65" s="8" t="s">
        <v>187</v>
      </c>
    </row>
    <row r="66" s="1" customFormat="1" ht="28.8" spans="1:6">
      <c r="A66" s="7">
        <v>64</v>
      </c>
      <c r="B66" s="9" t="s">
        <v>7</v>
      </c>
      <c r="C66" s="8" t="s">
        <v>188</v>
      </c>
      <c r="D66" s="9" t="s">
        <v>189</v>
      </c>
      <c r="E66" s="9">
        <v>2010</v>
      </c>
      <c r="F66" s="8" t="s">
        <v>190</v>
      </c>
    </row>
    <row r="67" s="1" customFormat="1" ht="28.8" spans="1:6">
      <c r="A67" s="16">
        <v>65</v>
      </c>
      <c r="B67" s="9" t="s">
        <v>7</v>
      </c>
      <c r="C67" s="8" t="s">
        <v>191</v>
      </c>
      <c r="D67" s="9" t="s">
        <v>192</v>
      </c>
      <c r="E67" s="9">
        <v>2010</v>
      </c>
      <c r="F67" s="8" t="s">
        <v>193</v>
      </c>
    </row>
    <row r="68" s="1" customFormat="1" ht="28.8" spans="1:6">
      <c r="A68" s="16">
        <v>66</v>
      </c>
      <c r="B68" s="9" t="s">
        <v>7</v>
      </c>
      <c r="C68" s="8" t="s">
        <v>194</v>
      </c>
      <c r="D68" s="9" t="s">
        <v>195</v>
      </c>
      <c r="E68" s="9">
        <v>2010</v>
      </c>
      <c r="F68" s="8" t="s">
        <v>196</v>
      </c>
    </row>
    <row r="69" s="1" customFormat="1" ht="28.8" spans="1:6">
      <c r="A69" s="7">
        <v>67</v>
      </c>
      <c r="B69" s="9" t="s">
        <v>7</v>
      </c>
      <c r="C69" s="8" t="s">
        <v>123</v>
      </c>
      <c r="D69" s="9" t="s">
        <v>197</v>
      </c>
      <c r="E69" s="9">
        <v>2010</v>
      </c>
      <c r="F69" s="8" t="s">
        <v>125</v>
      </c>
    </row>
    <row r="70" s="1" customFormat="1" ht="28.8" spans="1:6">
      <c r="A70" s="16">
        <v>68</v>
      </c>
      <c r="B70" s="9" t="s">
        <v>7</v>
      </c>
      <c r="C70" s="8" t="s">
        <v>198</v>
      </c>
      <c r="D70" s="9" t="s">
        <v>199</v>
      </c>
      <c r="E70" s="9">
        <v>2010</v>
      </c>
      <c r="F70" s="8" t="s">
        <v>134</v>
      </c>
    </row>
    <row r="71" s="1" customFormat="1" ht="43.2" spans="1:6">
      <c r="A71" s="7">
        <v>69</v>
      </c>
      <c r="B71" s="9" t="s">
        <v>7</v>
      </c>
      <c r="C71" s="8" t="s">
        <v>200</v>
      </c>
      <c r="D71" s="9" t="s">
        <v>201</v>
      </c>
      <c r="E71" s="9">
        <v>2010</v>
      </c>
      <c r="F71" s="8" t="s">
        <v>202</v>
      </c>
    </row>
    <row r="72" s="1" customFormat="1" ht="43.2" spans="1:6">
      <c r="A72" s="16">
        <v>70</v>
      </c>
      <c r="B72" s="9" t="s">
        <v>14</v>
      </c>
      <c r="C72" s="8" t="s">
        <v>203</v>
      </c>
      <c r="D72" s="9" t="s">
        <v>204</v>
      </c>
      <c r="E72" s="9">
        <v>2010</v>
      </c>
      <c r="F72" s="8" t="s">
        <v>205</v>
      </c>
    </row>
    <row r="73" s="1" customFormat="1" ht="28.8" spans="1:6">
      <c r="A73" s="16">
        <v>71</v>
      </c>
      <c r="B73" s="9" t="s">
        <v>7</v>
      </c>
      <c r="C73" s="8" t="s">
        <v>206</v>
      </c>
      <c r="D73" s="9" t="s">
        <v>207</v>
      </c>
      <c r="E73" s="9">
        <v>2010</v>
      </c>
      <c r="F73" s="8" t="s">
        <v>208</v>
      </c>
    </row>
    <row r="74" s="1" customFormat="1" ht="28.8" spans="1:6">
      <c r="A74" s="7">
        <v>72</v>
      </c>
      <c r="B74" s="9" t="s">
        <v>7</v>
      </c>
      <c r="C74" s="8" t="s">
        <v>209</v>
      </c>
      <c r="D74" s="9" t="s">
        <v>210</v>
      </c>
      <c r="E74" s="9">
        <v>2010</v>
      </c>
      <c r="F74" s="8" t="s">
        <v>211</v>
      </c>
    </row>
    <row r="75" s="1" customFormat="1" ht="43.2" spans="1:6">
      <c r="A75" s="16">
        <v>73</v>
      </c>
      <c r="B75" s="9" t="s">
        <v>7</v>
      </c>
      <c r="C75" s="8" t="s">
        <v>200</v>
      </c>
      <c r="D75" s="9" t="s">
        <v>212</v>
      </c>
      <c r="E75" s="9">
        <v>2010</v>
      </c>
      <c r="F75" s="8" t="s">
        <v>202</v>
      </c>
    </row>
    <row r="76" s="1" customFormat="1" ht="28.8" spans="1:6">
      <c r="A76" s="7">
        <v>74</v>
      </c>
      <c r="B76" s="9" t="s">
        <v>7</v>
      </c>
      <c r="C76" s="8" t="s">
        <v>213</v>
      </c>
      <c r="D76" s="9" t="s">
        <v>214</v>
      </c>
      <c r="E76" s="9">
        <v>2010</v>
      </c>
      <c r="F76" s="8" t="s">
        <v>215</v>
      </c>
    </row>
    <row r="77" s="1" customFormat="1" ht="28.8" spans="1:6">
      <c r="A77" s="16">
        <v>75</v>
      </c>
      <c r="B77" s="9" t="s">
        <v>7</v>
      </c>
      <c r="C77" s="8" t="s">
        <v>185</v>
      </c>
      <c r="D77" s="9" t="s">
        <v>216</v>
      </c>
      <c r="E77" s="9">
        <v>2010</v>
      </c>
      <c r="F77" s="8" t="s">
        <v>217</v>
      </c>
    </row>
    <row r="78" s="1" customFormat="1" spans="1:6">
      <c r="A78" s="16">
        <v>76</v>
      </c>
      <c r="B78" s="9" t="s">
        <v>7</v>
      </c>
      <c r="C78" s="8" t="s">
        <v>218</v>
      </c>
      <c r="D78" s="9" t="s">
        <v>219</v>
      </c>
      <c r="E78" s="9">
        <v>2011</v>
      </c>
      <c r="F78" s="8" t="s">
        <v>220</v>
      </c>
    </row>
    <row r="79" s="1" customFormat="1" spans="1:6">
      <c r="A79" s="7">
        <v>77</v>
      </c>
      <c r="B79" s="9" t="s">
        <v>14</v>
      </c>
      <c r="C79" s="8" t="s">
        <v>221</v>
      </c>
      <c r="D79" s="9" t="s">
        <v>222</v>
      </c>
      <c r="E79" s="9">
        <v>2011</v>
      </c>
      <c r="F79" s="8" t="s">
        <v>96</v>
      </c>
    </row>
    <row r="80" s="1" customFormat="1" ht="28.8" spans="1:6">
      <c r="A80" s="16">
        <v>78</v>
      </c>
      <c r="B80" s="9" t="s">
        <v>14</v>
      </c>
      <c r="C80" s="8" t="s">
        <v>223</v>
      </c>
      <c r="D80" s="9" t="s">
        <v>224</v>
      </c>
      <c r="E80" s="9">
        <v>2011</v>
      </c>
      <c r="F80" s="8" t="s">
        <v>225</v>
      </c>
    </row>
    <row r="81" s="1" customFormat="1" ht="28.8" spans="1:6">
      <c r="A81" s="7">
        <v>79</v>
      </c>
      <c r="B81" s="9" t="s">
        <v>7</v>
      </c>
      <c r="C81" s="8" t="s">
        <v>226</v>
      </c>
      <c r="D81" s="9" t="s">
        <v>227</v>
      </c>
      <c r="E81" s="9">
        <v>2011</v>
      </c>
      <c r="F81" s="8" t="s">
        <v>228</v>
      </c>
    </row>
    <row r="82" s="1" customFormat="1" spans="1:6">
      <c r="A82" s="16">
        <v>80</v>
      </c>
      <c r="B82" s="9" t="s">
        <v>18</v>
      </c>
      <c r="C82" s="8" t="s">
        <v>229</v>
      </c>
      <c r="D82" s="9" t="s">
        <v>230</v>
      </c>
      <c r="E82" s="9">
        <v>2011</v>
      </c>
      <c r="F82" s="8" t="s">
        <v>220</v>
      </c>
    </row>
    <row r="83" s="1" customFormat="1" ht="43.2" spans="1:6">
      <c r="A83" s="16">
        <v>81</v>
      </c>
      <c r="B83" s="9" t="s">
        <v>36</v>
      </c>
      <c r="C83" s="8" t="s">
        <v>231</v>
      </c>
      <c r="D83" s="9" t="s">
        <v>232</v>
      </c>
      <c r="E83" s="9">
        <v>2011</v>
      </c>
      <c r="F83" s="8" t="s">
        <v>233</v>
      </c>
    </row>
    <row r="84" s="1" customFormat="1" ht="28.8" spans="1:6">
      <c r="A84" s="7">
        <v>82</v>
      </c>
      <c r="B84" s="9" t="s">
        <v>14</v>
      </c>
      <c r="C84" s="8" t="s">
        <v>234</v>
      </c>
      <c r="D84" s="9" t="s">
        <v>235</v>
      </c>
      <c r="E84" s="9">
        <v>2011</v>
      </c>
      <c r="F84" s="8" t="s">
        <v>236</v>
      </c>
    </row>
    <row r="85" s="1" customFormat="1" spans="1:6">
      <c r="A85" s="16">
        <v>83</v>
      </c>
      <c r="B85" s="9" t="s">
        <v>36</v>
      </c>
      <c r="C85" s="8" t="s">
        <v>237</v>
      </c>
      <c r="D85" s="9" t="s">
        <v>238</v>
      </c>
      <c r="E85" s="9">
        <v>2011</v>
      </c>
      <c r="F85" s="8" t="s">
        <v>76</v>
      </c>
    </row>
    <row r="86" s="1" customFormat="1" spans="1:6">
      <c r="A86" s="7">
        <v>84</v>
      </c>
      <c r="B86" s="9" t="s">
        <v>14</v>
      </c>
      <c r="C86" s="8" t="s">
        <v>239</v>
      </c>
      <c r="D86" s="9" t="s">
        <v>240</v>
      </c>
      <c r="E86" s="9">
        <v>2011</v>
      </c>
      <c r="F86" s="8" t="s">
        <v>90</v>
      </c>
    </row>
    <row r="87" s="1" customFormat="1" spans="1:6">
      <c r="A87" s="16">
        <v>85</v>
      </c>
      <c r="B87" s="9" t="s">
        <v>7</v>
      </c>
      <c r="C87" s="8" t="s">
        <v>241</v>
      </c>
      <c r="D87" s="9" t="s">
        <v>242</v>
      </c>
      <c r="E87" s="9">
        <v>2011</v>
      </c>
      <c r="F87" s="8" t="s">
        <v>243</v>
      </c>
    </row>
    <row r="88" s="1" customFormat="1" spans="1:6">
      <c r="A88" s="16">
        <v>86</v>
      </c>
      <c r="B88" s="9" t="s">
        <v>7</v>
      </c>
      <c r="C88" s="8" t="s">
        <v>244</v>
      </c>
      <c r="D88" s="9" t="s">
        <v>245</v>
      </c>
      <c r="E88" s="9">
        <v>2011</v>
      </c>
      <c r="F88" s="8" t="s">
        <v>111</v>
      </c>
    </row>
    <row r="89" s="1" customFormat="1" ht="43.2" spans="1:6">
      <c r="A89" s="7">
        <v>87</v>
      </c>
      <c r="B89" s="9" t="s">
        <v>7</v>
      </c>
      <c r="C89" s="8" t="s">
        <v>200</v>
      </c>
      <c r="D89" s="9" t="s">
        <v>246</v>
      </c>
      <c r="E89" s="9">
        <v>2011</v>
      </c>
      <c r="F89" s="8" t="s">
        <v>202</v>
      </c>
    </row>
    <row r="90" s="1" customFormat="1" ht="28.8" spans="1:6">
      <c r="A90" s="16">
        <v>88</v>
      </c>
      <c r="B90" s="9" t="s">
        <v>7</v>
      </c>
      <c r="C90" s="8" t="s">
        <v>247</v>
      </c>
      <c r="D90" s="9" t="s">
        <v>248</v>
      </c>
      <c r="E90" s="9">
        <v>2011</v>
      </c>
      <c r="F90" s="8" t="s">
        <v>249</v>
      </c>
    </row>
    <row r="91" s="1" customFormat="1" ht="28.8" spans="1:6">
      <c r="A91" s="7">
        <v>89</v>
      </c>
      <c r="B91" s="9" t="s">
        <v>7</v>
      </c>
      <c r="C91" s="8" t="s">
        <v>132</v>
      </c>
      <c r="D91" s="9" t="s">
        <v>250</v>
      </c>
      <c r="E91" s="9">
        <v>2011</v>
      </c>
      <c r="F91" s="8" t="s">
        <v>134</v>
      </c>
    </row>
    <row r="92" s="1" customFormat="1" ht="43.2" spans="1:6">
      <c r="A92" s="16">
        <v>90</v>
      </c>
      <c r="B92" s="9" t="s">
        <v>7</v>
      </c>
      <c r="C92" s="8" t="s">
        <v>251</v>
      </c>
      <c r="D92" s="9" t="s">
        <v>252</v>
      </c>
      <c r="E92" s="9">
        <v>2011</v>
      </c>
      <c r="F92" s="8" t="s">
        <v>253</v>
      </c>
    </row>
    <row r="93" s="1" customFormat="1" ht="28.8" spans="1:6">
      <c r="A93" s="16">
        <v>91</v>
      </c>
      <c r="B93" s="9" t="s">
        <v>7</v>
      </c>
      <c r="C93" s="8" t="s">
        <v>188</v>
      </c>
      <c r="D93" s="9" t="s">
        <v>254</v>
      </c>
      <c r="E93" s="9">
        <v>2011</v>
      </c>
      <c r="F93" s="8" t="s">
        <v>255</v>
      </c>
    </row>
    <row r="94" s="1" customFormat="1" ht="28.8" spans="1:6">
      <c r="A94" s="7">
        <v>92</v>
      </c>
      <c r="B94" s="9" t="s">
        <v>7</v>
      </c>
      <c r="C94" s="8" t="s">
        <v>82</v>
      </c>
      <c r="D94" s="9" t="s">
        <v>256</v>
      </c>
      <c r="E94" s="9">
        <v>2011</v>
      </c>
      <c r="F94" s="8" t="s">
        <v>84</v>
      </c>
    </row>
    <row r="95" s="1" customFormat="1" ht="28.8" spans="1:6">
      <c r="A95" s="16">
        <v>93</v>
      </c>
      <c r="B95" s="9" t="s">
        <v>7</v>
      </c>
      <c r="C95" s="8" t="s">
        <v>213</v>
      </c>
      <c r="D95" s="9" t="s">
        <v>257</v>
      </c>
      <c r="E95" s="9">
        <v>2011</v>
      </c>
      <c r="F95" s="8" t="s">
        <v>215</v>
      </c>
    </row>
    <row r="96" s="1" customFormat="1" ht="28.8" spans="1:6">
      <c r="A96" s="7">
        <v>94</v>
      </c>
      <c r="B96" s="9" t="s">
        <v>7</v>
      </c>
      <c r="C96" s="8" t="s">
        <v>258</v>
      </c>
      <c r="D96" s="9" t="s">
        <v>259</v>
      </c>
      <c r="E96" s="9">
        <v>2011</v>
      </c>
      <c r="F96" s="8" t="s">
        <v>260</v>
      </c>
    </row>
    <row r="97" s="1" customFormat="1" ht="28.8" spans="1:6">
      <c r="A97" s="16">
        <v>95</v>
      </c>
      <c r="B97" s="9" t="s">
        <v>7</v>
      </c>
      <c r="C97" s="8" t="s">
        <v>261</v>
      </c>
      <c r="D97" s="9" t="s">
        <v>262</v>
      </c>
      <c r="E97" s="9">
        <v>2011</v>
      </c>
      <c r="F97" s="8" t="s">
        <v>263</v>
      </c>
    </row>
    <row r="98" s="1" customFormat="1" ht="43.2" spans="1:6">
      <c r="A98" s="16">
        <v>96</v>
      </c>
      <c r="B98" s="9" t="s">
        <v>14</v>
      </c>
      <c r="C98" s="8" t="s">
        <v>264</v>
      </c>
      <c r="D98" s="9" t="s">
        <v>265</v>
      </c>
      <c r="E98" s="9">
        <v>2011</v>
      </c>
      <c r="F98" s="8" t="s">
        <v>205</v>
      </c>
    </row>
    <row r="99" s="1" customFormat="1" ht="28.8" spans="1:6">
      <c r="A99" s="7">
        <v>97</v>
      </c>
      <c r="B99" s="9" t="s">
        <v>7</v>
      </c>
      <c r="C99" s="8" t="s">
        <v>145</v>
      </c>
      <c r="D99" s="9" t="s">
        <v>266</v>
      </c>
      <c r="E99" s="9">
        <v>2011</v>
      </c>
      <c r="F99" s="8" t="s">
        <v>105</v>
      </c>
    </row>
    <row r="100" s="1" customFormat="1" ht="28.8" spans="1:6">
      <c r="A100" s="16">
        <v>98</v>
      </c>
      <c r="B100" s="9" t="s">
        <v>7</v>
      </c>
      <c r="C100" s="8" t="s">
        <v>120</v>
      </c>
      <c r="D100" s="9" t="s">
        <v>267</v>
      </c>
      <c r="E100" s="9">
        <v>2011</v>
      </c>
      <c r="F100" s="8" t="s">
        <v>122</v>
      </c>
    </row>
    <row r="101" s="1" customFormat="1" ht="43.2" spans="1:6">
      <c r="A101" s="7">
        <v>99</v>
      </c>
      <c r="B101" s="12" t="s">
        <v>36</v>
      </c>
      <c r="C101" s="11" t="s">
        <v>268</v>
      </c>
      <c r="D101" s="12" t="s">
        <v>269</v>
      </c>
      <c r="E101" s="12" t="s">
        <v>270</v>
      </c>
      <c r="F101" s="11" t="s">
        <v>271</v>
      </c>
    </row>
    <row r="102" s="1" customFormat="1" ht="43.2" spans="1:6">
      <c r="A102" s="16">
        <v>100</v>
      </c>
      <c r="B102" s="12" t="s">
        <v>18</v>
      </c>
      <c r="C102" s="11" t="s">
        <v>272</v>
      </c>
      <c r="D102" s="12" t="s">
        <v>273</v>
      </c>
      <c r="E102" s="12" t="s">
        <v>270</v>
      </c>
      <c r="F102" s="11" t="s">
        <v>274</v>
      </c>
    </row>
    <row r="103" s="1" customFormat="1" ht="28.8" spans="1:6">
      <c r="A103" s="16">
        <v>101</v>
      </c>
      <c r="B103" s="12" t="s">
        <v>7</v>
      </c>
      <c r="C103" s="11" t="s">
        <v>275</v>
      </c>
      <c r="D103" s="12" t="s">
        <v>276</v>
      </c>
      <c r="E103" s="12" t="s">
        <v>270</v>
      </c>
      <c r="F103" s="11" t="s">
        <v>277</v>
      </c>
    </row>
    <row r="104" s="1" customFormat="1" ht="28.8" spans="1:6">
      <c r="A104" s="7">
        <v>102</v>
      </c>
      <c r="B104" s="12" t="s">
        <v>14</v>
      </c>
      <c r="C104" s="11" t="s">
        <v>278</v>
      </c>
      <c r="D104" s="12" t="s">
        <v>279</v>
      </c>
      <c r="E104" s="12" t="s">
        <v>270</v>
      </c>
      <c r="F104" s="11" t="s">
        <v>280</v>
      </c>
    </row>
    <row r="105" s="1" customFormat="1" ht="28.8" spans="1:6">
      <c r="A105" s="16">
        <v>103</v>
      </c>
      <c r="B105" s="12" t="s">
        <v>36</v>
      </c>
      <c r="C105" s="11" t="s">
        <v>281</v>
      </c>
      <c r="D105" s="12" t="s">
        <v>282</v>
      </c>
      <c r="E105" s="12" t="s">
        <v>270</v>
      </c>
      <c r="F105" s="11" t="s">
        <v>283</v>
      </c>
    </row>
    <row r="106" s="1" customFormat="1" spans="1:6">
      <c r="A106" s="7">
        <v>104</v>
      </c>
      <c r="B106" s="12" t="s">
        <v>36</v>
      </c>
      <c r="C106" s="11" t="s">
        <v>284</v>
      </c>
      <c r="D106" s="12" t="s">
        <v>285</v>
      </c>
      <c r="E106" s="12" t="s">
        <v>270</v>
      </c>
      <c r="F106" s="11" t="s">
        <v>286</v>
      </c>
    </row>
    <row r="107" s="1" customFormat="1" spans="1:6">
      <c r="A107" s="16">
        <v>105</v>
      </c>
      <c r="B107" s="12" t="s">
        <v>36</v>
      </c>
      <c r="C107" s="11" t="s">
        <v>287</v>
      </c>
      <c r="D107" s="12" t="s">
        <v>288</v>
      </c>
      <c r="E107" s="12" t="s">
        <v>270</v>
      </c>
      <c r="F107" s="11" t="s">
        <v>289</v>
      </c>
    </row>
    <row r="108" s="1" customFormat="1" spans="1:6">
      <c r="A108" s="16">
        <v>106</v>
      </c>
      <c r="B108" s="12" t="s">
        <v>36</v>
      </c>
      <c r="C108" s="11" t="s">
        <v>290</v>
      </c>
      <c r="D108" s="12" t="s">
        <v>291</v>
      </c>
      <c r="E108" s="12" t="s">
        <v>270</v>
      </c>
      <c r="F108" s="11" t="s">
        <v>289</v>
      </c>
    </row>
    <row r="109" s="1" customFormat="1" spans="1:6">
      <c r="A109" s="7">
        <v>107</v>
      </c>
      <c r="B109" s="12" t="s">
        <v>18</v>
      </c>
      <c r="C109" s="11" t="s">
        <v>292</v>
      </c>
      <c r="D109" s="12" t="s">
        <v>293</v>
      </c>
      <c r="E109" s="12" t="s">
        <v>270</v>
      </c>
      <c r="F109" s="11" t="s">
        <v>294</v>
      </c>
    </row>
    <row r="110" s="1" customFormat="1" spans="1:6">
      <c r="A110" s="16">
        <v>108</v>
      </c>
      <c r="B110" s="12" t="s">
        <v>18</v>
      </c>
      <c r="C110" s="11" t="s">
        <v>295</v>
      </c>
      <c r="D110" s="12" t="s">
        <v>296</v>
      </c>
      <c r="E110" s="12" t="s">
        <v>270</v>
      </c>
      <c r="F110" s="11" t="s">
        <v>297</v>
      </c>
    </row>
    <row r="111" s="1" customFormat="1" spans="1:6">
      <c r="A111" s="7">
        <v>109</v>
      </c>
      <c r="B111" s="12" t="s">
        <v>7</v>
      </c>
      <c r="C111" s="11" t="s">
        <v>298</v>
      </c>
      <c r="D111" s="12" t="s">
        <v>299</v>
      </c>
      <c r="E111" s="12" t="s">
        <v>270</v>
      </c>
      <c r="F111" s="11" t="s">
        <v>300</v>
      </c>
    </row>
    <row r="112" s="1" customFormat="1" spans="1:6">
      <c r="A112" s="16">
        <v>110</v>
      </c>
      <c r="B112" s="12" t="s">
        <v>7</v>
      </c>
      <c r="C112" s="11" t="s">
        <v>301</v>
      </c>
      <c r="D112" s="12" t="s">
        <v>302</v>
      </c>
      <c r="E112" s="12" t="s">
        <v>270</v>
      </c>
      <c r="F112" s="11" t="s">
        <v>125</v>
      </c>
    </row>
    <row r="113" s="1" customFormat="1" ht="28.8" spans="1:6">
      <c r="A113" s="16">
        <v>111</v>
      </c>
      <c r="B113" s="12" t="s">
        <v>7</v>
      </c>
      <c r="C113" s="11" t="s">
        <v>303</v>
      </c>
      <c r="D113" s="12" t="s">
        <v>304</v>
      </c>
      <c r="E113" s="12" t="s">
        <v>270</v>
      </c>
      <c r="F113" s="11" t="s">
        <v>305</v>
      </c>
    </row>
    <row r="114" s="1" customFormat="1" spans="1:6">
      <c r="A114" s="7">
        <v>112</v>
      </c>
      <c r="B114" s="12" t="s">
        <v>7</v>
      </c>
      <c r="C114" s="11" t="s">
        <v>306</v>
      </c>
      <c r="D114" s="12" t="s">
        <v>307</v>
      </c>
      <c r="E114" s="12" t="s">
        <v>270</v>
      </c>
      <c r="F114" s="11" t="s">
        <v>308</v>
      </c>
    </row>
    <row r="115" s="1" customFormat="1" spans="1:6">
      <c r="A115" s="16">
        <v>113</v>
      </c>
      <c r="B115" s="12" t="s">
        <v>7</v>
      </c>
      <c r="C115" s="11" t="s">
        <v>309</v>
      </c>
      <c r="D115" s="12" t="s">
        <v>310</v>
      </c>
      <c r="E115" s="12" t="s">
        <v>270</v>
      </c>
      <c r="F115" s="11" t="s">
        <v>311</v>
      </c>
    </row>
    <row r="116" s="1" customFormat="1" ht="28.8" spans="1:6">
      <c r="A116" s="7">
        <v>114</v>
      </c>
      <c r="B116" s="12" t="s">
        <v>7</v>
      </c>
      <c r="C116" s="11" t="s">
        <v>312</v>
      </c>
      <c r="D116" s="12" t="s">
        <v>313</v>
      </c>
      <c r="E116" s="12" t="s">
        <v>270</v>
      </c>
      <c r="F116" s="11" t="s">
        <v>314</v>
      </c>
    </row>
    <row r="117" s="1" customFormat="1" spans="1:6">
      <c r="A117" s="16">
        <v>115</v>
      </c>
      <c r="B117" s="12" t="s">
        <v>7</v>
      </c>
      <c r="C117" s="11" t="s">
        <v>315</v>
      </c>
      <c r="D117" s="12" t="s">
        <v>316</v>
      </c>
      <c r="E117" s="12" t="s">
        <v>270</v>
      </c>
      <c r="F117" s="11" t="s">
        <v>105</v>
      </c>
    </row>
    <row r="118" s="1" customFormat="1" spans="1:6">
      <c r="A118" s="16">
        <v>116</v>
      </c>
      <c r="B118" s="12" t="s">
        <v>7</v>
      </c>
      <c r="C118" s="11" t="s">
        <v>317</v>
      </c>
      <c r="D118" s="12" t="s">
        <v>318</v>
      </c>
      <c r="E118" s="12" t="s">
        <v>270</v>
      </c>
      <c r="F118" s="11" t="s">
        <v>319</v>
      </c>
    </row>
    <row r="119" s="1" customFormat="1" ht="28.8" spans="1:6">
      <c r="A119" s="7">
        <v>117</v>
      </c>
      <c r="B119" s="12" t="s">
        <v>14</v>
      </c>
      <c r="C119" s="11" t="s">
        <v>320</v>
      </c>
      <c r="D119" s="12" t="s">
        <v>321</v>
      </c>
      <c r="E119" s="12" t="s">
        <v>270</v>
      </c>
      <c r="F119" s="11" t="s">
        <v>322</v>
      </c>
    </row>
    <row r="120" s="1" customFormat="1" ht="28.8" spans="1:6">
      <c r="A120" s="16">
        <v>118</v>
      </c>
      <c r="B120" s="12" t="s">
        <v>7</v>
      </c>
      <c r="C120" s="11" t="s">
        <v>323</v>
      </c>
      <c r="D120" s="12" t="s">
        <v>324</v>
      </c>
      <c r="E120" s="12" t="s">
        <v>270</v>
      </c>
      <c r="F120" s="11" t="s">
        <v>137</v>
      </c>
    </row>
    <row r="121" s="1" customFormat="1" ht="28.8" spans="1:6">
      <c r="A121" s="7">
        <v>119</v>
      </c>
      <c r="B121" s="12" t="s">
        <v>7</v>
      </c>
      <c r="C121" s="11" t="s">
        <v>325</v>
      </c>
      <c r="D121" s="12" t="s">
        <v>326</v>
      </c>
      <c r="E121" s="12" t="s">
        <v>270</v>
      </c>
      <c r="F121" s="11" t="s">
        <v>327</v>
      </c>
    </row>
    <row r="122" s="1" customFormat="1" ht="28.8" spans="1:6">
      <c r="A122" s="16">
        <v>120</v>
      </c>
      <c r="B122" s="12" t="s">
        <v>7</v>
      </c>
      <c r="C122" s="11" t="s">
        <v>185</v>
      </c>
      <c r="D122" s="12" t="s">
        <v>328</v>
      </c>
      <c r="E122" s="12" t="s">
        <v>270</v>
      </c>
      <c r="F122" s="11" t="s">
        <v>329</v>
      </c>
    </row>
    <row r="123" s="1" customFormat="1" ht="28.8" spans="1:6">
      <c r="A123" s="16">
        <v>121</v>
      </c>
      <c r="B123" s="12" t="s">
        <v>7</v>
      </c>
      <c r="C123" s="11" t="s">
        <v>330</v>
      </c>
      <c r="D123" s="12" t="s">
        <v>331</v>
      </c>
      <c r="E123" s="12" t="s">
        <v>270</v>
      </c>
      <c r="F123" s="11" t="s">
        <v>332</v>
      </c>
    </row>
    <row r="124" s="1" customFormat="1" ht="28.8" spans="1:6">
      <c r="A124" s="7">
        <v>122</v>
      </c>
      <c r="B124" s="12" t="s">
        <v>7</v>
      </c>
      <c r="C124" s="11" t="s">
        <v>333</v>
      </c>
      <c r="D124" s="12" t="s">
        <v>334</v>
      </c>
      <c r="E124" s="12" t="s">
        <v>270</v>
      </c>
      <c r="F124" s="11" t="s">
        <v>335</v>
      </c>
    </row>
    <row r="125" s="1" customFormat="1" ht="28.8" spans="1:6">
      <c r="A125" s="16">
        <v>123</v>
      </c>
      <c r="B125" s="12" t="s">
        <v>7</v>
      </c>
      <c r="C125" s="11" t="s">
        <v>336</v>
      </c>
      <c r="D125" s="12" t="s">
        <v>337</v>
      </c>
      <c r="E125" s="12" t="s">
        <v>270</v>
      </c>
      <c r="F125" s="11" t="s">
        <v>338</v>
      </c>
    </row>
    <row r="126" s="1" customFormat="1" ht="28.8" spans="1:6">
      <c r="A126" s="7">
        <v>124</v>
      </c>
      <c r="B126" s="12" t="s">
        <v>7</v>
      </c>
      <c r="C126" s="11" t="s">
        <v>339</v>
      </c>
      <c r="D126" s="12" t="s">
        <v>340</v>
      </c>
      <c r="E126" s="12" t="s">
        <v>270</v>
      </c>
      <c r="F126" s="11" t="s">
        <v>341</v>
      </c>
    </row>
    <row r="127" s="1" customFormat="1" ht="28.8" spans="1:6">
      <c r="A127" s="16">
        <v>125</v>
      </c>
      <c r="B127" s="12" t="s">
        <v>7</v>
      </c>
      <c r="C127" s="11" t="s">
        <v>213</v>
      </c>
      <c r="D127" s="12" t="s">
        <v>342</v>
      </c>
      <c r="E127" s="12" t="s">
        <v>270</v>
      </c>
      <c r="F127" s="11" t="s">
        <v>343</v>
      </c>
    </row>
    <row r="128" s="1" customFormat="1" ht="28.8" spans="1:6">
      <c r="A128" s="16">
        <v>126</v>
      </c>
      <c r="B128" s="12" t="s">
        <v>7</v>
      </c>
      <c r="C128" s="11" t="s">
        <v>344</v>
      </c>
      <c r="D128" s="12" t="s">
        <v>345</v>
      </c>
      <c r="E128" s="12" t="s">
        <v>270</v>
      </c>
      <c r="F128" s="11" t="s">
        <v>346</v>
      </c>
    </row>
    <row r="129" s="1" customFormat="1" ht="28.8" spans="1:6">
      <c r="A129" s="7">
        <v>127</v>
      </c>
      <c r="B129" s="12" t="s">
        <v>7</v>
      </c>
      <c r="C129" s="11" t="s">
        <v>247</v>
      </c>
      <c r="D129" s="12" t="s">
        <v>347</v>
      </c>
      <c r="E129" s="12" t="s">
        <v>270</v>
      </c>
      <c r="F129" s="11" t="s">
        <v>249</v>
      </c>
    </row>
    <row r="130" s="1" customFormat="1" ht="28.8" spans="1:6">
      <c r="A130" s="16">
        <v>128</v>
      </c>
      <c r="B130" s="12" t="s">
        <v>7</v>
      </c>
      <c r="C130" s="11" t="s">
        <v>348</v>
      </c>
      <c r="D130" s="12" t="s">
        <v>349</v>
      </c>
      <c r="E130" s="12" t="s">
        <v>270</v>
      </c>
      <c r="F130" s="11" t="s">
        <v>350</v>
      </c>
    </row>
    <row r="131" s="1" customFormat="1" ht="43.2" spans="1:6">
      <c r="A131" s="7">
        <v>129</v>
      </c>
      <c r="B131" s="12" t="s">
        <v>7</v>
      </c>
      <c r="C131" s="11" t="s">
        <v>351</v>
      </c>
      <c r="D131" s="12" t="s">
        <v>352</v>
      </c>
      <c r="E131" s="12" t="s">
        <v>270</v>
      </c>
      <c r="F131" s="11" t="s">
        <v>353</v>
      </c>
    </row>
    <row r="132" s="1" customFormat="1" ht="28.8" spans="1:6">
      <c r="A132" s="16">
        <v>130</v>
      </c>
      <c r="B132" s="12" t="s">
        <v>7</v>
      </c>
      <c r="C132" s="11" t="s">
        <v>354</v>
      </c>
      <c r="D132" s="12" t="s">
        <v>355</v>
      </c>
      <c r="E132" s="12" t="s">
        <v>270</v>
      </c>
      <c r="F132" s="11" t="s">
        <v>356</v>
      </c>
    </row>
    <row r="133" s="1" customFormat="1" ht="28.8" spans="1:6">
      <c r="A133" s="16">
        <v>131</v>
      </c>
      <c r="B133" s="12" t="s">
        <v>7</v>
      </c>
      <c r="C133" s="11" t="s">
        <v>357</v>
      </c>
      <c r="D133" s="12" t="s">
        <v>358</v>
      </c>
      <c r="E133" s="12" t="s">
        <v>270</v>
      </c>
      <c r="F133" s="11" t="s">
        <v>356</v>
      </c>
    </row>
    <row r="134" s="1" customFormat="1" ht="28.8" spans="1:6">
      <c r="A134" s="7">
        <v>132</v>
      </c>
      <c r="B134" s="12" t="s">
        <v>7</v>
      </c>
      <c r="C134" s="11" t="s">
        <v>359</v>
      </c>
      <c r="D134" s="12" t="s">
        <v>360</v>
      </c>
      <c r="E134" s="12" t="s">
        <v>270</v>
      </c>
      <c r="F134" s="11" t="s">
        <v>361</v>
      </c>
    </row>
    <row r="135" s="1" customFormat="1" ht="28.8" spans="1:6">
      <c r="A135" s="16">
        <v>133</v>
      </c>
      <c r="B135" s="12" t="s">
        <v>7</v>
      </c>
      <c r="C135" s="11" t="s">
        <v>362</v>
      </c>
      <c r="D135" s="12" t="s">
        <v>363</v>
      </c>
      <c r="E135" s="12" t="s">
        <v>270</v>
      </c>
      <c r="F135" s="11" t="s">
        <v>361</v>
      </c>
    </row>
    <row r="136" s="1" customFormat="1" ht="28.8" spans="1:6">
      <c r="A136" s="7">
        <v>134</v>
      </c>
      <c r="B136" s="12" t="s">
        <v>36</v>
      </c>
      <c r="C136" s="11" t="s">
        <v>364</v>
      </c>
      <c r="D136" s="12" t="s">
        <v>365</v>
      </c>
      <c r="E136" s="12" t="s">
        <v>270</v>
      </c>
      <c r="F136" s="11" t="s">
        <v>366</v>
      </c>
    </row>
    <row r="137" s="1" customFormat="1" ht="28.8" spans="1:6">
      <c r="A137" s="16">
        <v>135</v>
      </c>
      <c r="B137" s="12" t="s">
        <v>36</v>
      </c>
      <c r="C137" s="11" t="s">
        <v>367</v>
      </c>
      <c r="D137" s="12" t="s">
        <v>368</v>
      </c>
      <c r="E137" s="12" t="s">
        <v>270</v>
      </c>
      <c r="F137" s="11" t="s">
        <v>160</v>
      </c>
    </row>
    <row r="138" s="1" customFormat="1" spans="1:6">
      <c r="A138" s="16">
        <v>136</v>
      </c>
      <c r="B138" s="12" t="s">
        <v>7</v>
      </c>
      <c r="C138" s="8" t="s">
        <v>369</v>
      </c>
      <c r="D138" s="9" t="s">
        <v>370</v>
      </c>
      <c r="E138" s="9">
        <v>2013</v>
      </c>
      <c r="F138" s="8" t="s">
        <v>371</v>
      </c>
    </row>
    <row r="139" s="1" customFormat="1" spans="1:6">
      <c r="A139" s="7">
        <v>137</v>
      </c>
      <c r="B139" s="12" t="s">
        <v>7</v>
      </c>
      <c r="C139" s="8" t="s">
        <v>372</v>
      </c>
      <c r="D139" s="9" t="s">
        <v>373</v>
      </c>
      <c r="E139" s="9">
        <v>2013</v>
      </c>
      <c r="F139" s="8" t="s">
        <v>308</v>
      </c>
    </row>
    <row r="140" s="1" customFormat="1" ht="28.8" spans="1:6">
      <c r="A140" s="16">
        <v>138</v>
      </c>
      <c r="B140" s="12" t="s">
        <v>7</v>
      </c>
      <c r="C140" s="8" t="s">
        <v>374</v>
      </c>
      <c r="D140" s="9" t="s">
        <v>375</v>
      </c>
      <c r="E140" s="9">
        <v>2013</v>
      </c>
      <c r="F140" s="8" t="s">
        <v>376</v>
      </c>
    </row>
    <row r="141" s="1" customFormat="1" ht="28.8" spans="1:6">
      <c r="A141" s="7">
        <v>139</v>
      </c>
      <c r="B141" s="12" t="s">
        <v>7</v>
      </c>
      <c r="C141" s="8" t="s">
        <v>377</v>
      </c>
      <c r="D141" s="9" t="s">
        <v>378</v>
      </c>
      <c r="E141" s="9">
        <v>2013</v>
      </c>
      <c r="F141" s="8" t="s">
        <v>379</v>
      </c>
    </row>
    <row r="142" s="1" customFormat="1" spans="1:6">
      <c r="A142" s="16">
        <v>140</v>
      </c>
      <c r="B142" s="12" t="s">
        <v>7</v>
      </c>
      <c r="C142" s="8" t="s">
        <v>380</v>
      </c>
      <c r="D142" s="9" t="s">
        <v>381</v>
      </c>
      <c r="E142" s="9">
        <v>2013</v>
      </c>
      <c r="F142" s="8" t="s">
        <v>382</v>
      </c>
    </row>
    <row r="143" s="1" customFormat="1" ht="43.2" spans="1:6">
      <c r="A143" s="16">
        <v>141</v>
      </c>
      <c r="B143" s="12" t="s">
        <v>7</v>
      </c>
      <c r="C143" s="8" t="s">
        <v>383</v>
      </c>
      <c r="D143" s="9" t="s">
        <v>384</v>
      </c>
      <c r="E143" s="9">
        <v>2013</v>
      </c>
      <c r="F143" s="8" t="s">
        <v>385</v>
      </c>
    </row>
    <row r="144" s="1" customFormat="1" ht="28.8" spans="1:6">
      <c r="A144" s="7">
        <v>142</v>
      </c>
      <c r="B144" s="12" t="s">
        <v>7</v>
      </c>
      <c r="C144" s="8" t="s">
        <v>386</v>
      </c>
      <c r="D144" s="9" t="s">
        <v>387</v>
      </c>
      <c r="E144" s="9">
        <v>2013</v>
      </c>
      <c r="F144" s="8" t="s">
        <v>388</v>
      </c>
    </row>
    <row r="145" s="1" customFormat="1" ht="28.8" spans="1:6">
      <c r="A145" s="16">
        <v>143</v>
      </c>
      <c r="B145" s="12" t="s">
        <v>7</v>
      </c>
      <c r="C145" s="8" t="s">
        <v>389</v>
      </c>
      <c r="D145" s="9" t="s">
        <v>390</v>
      </c>
      <c r="E145" s="9">
        <v>2013</v>
      </c>
      <c r="F145" s="8" t="s">
        <v>388</v>
      </c>
    </row>
    <row r="146" s="1" customFormat="1" ht="28.8" spans="1:6">
      <c r="A146" s="7">
        <v>144</v>
      </c>
      <c r="B146" s="12" t="s">
        <v>7</v>
      </c>
      <c r="C146" s="8" t="s">
        <v>391</v>
      </c>
      <c r="D146" s="9" t="s">
        <v>392</v>
      </c>
      <c r="E146" s="9">
        <v>2013</v>
      </c>
      <c r="F146" s="8" t="s">
        <v>393</v>
      </c>
    </row>
    <row r="147" s="1" customFormat="1" ht="28.8" spans="1:6">
      <c r="A147" s="16">
        <v>145</v>
      </c>
      <c r="B147" s="12" t="s">
        <v>7</v>
      </c>
      <c r="C147" s="8" t="s">
        <v>394</v>
      </c>
      <c r="D147" s="9" t="s">
        <v>395</v>
      </c>
      <c r="E147" s="9">
        <v>2013</v>
      </c>
      <c r="F147" s="8" t="s">
        <v>393</v>
      </c>
    </row>
    <row r="148" s="1" customFormat="1" ht="28.8" spans="1:6">
      <c r="A148" s="16">
        <v>146</v>
      </c>
      <c r="B148" s="12" t="s">
        <v>14</v>
      </c>
      <c r="C148" s="8" t="s">
        <v>203</v>
      </c>
      <c r="D148" s="9" t="s">
        <v>396</v>
      </c>
      <c r="E148" s="9">
        <v>2013</v>
      </c>
      <c r="F148" s="8" t="s">
        <v>397</v>
      </c>
    </row>
    <row r="149" s="1" customFormat="1" ht="28.8" spans="1:6">
      <c r="A149" s="7">
        <v>147</v>
      </c>
      <c r="B149" s="12" t="s">
        <v>398</v>
      </c>
      <c r="C149" s="8" t="s">
        <v>399</v>
      </c>
      <c r="D149" s="9" t="s">
        <v>400</v>
      </c>
      <c r="E149" s="9">
        <v>2013</v>
      </c>
      <c r="F149" s="8" t="s">
        <v>401</v>
      </c>
    </row>
    <row r="150" s="1" customFormat="1" spans="1:6">
      <c r="A150" s="16">
        <v>148</v>
      </c>
      <c r="B150" s="12" t="s">
        <v>398</v>
      </c>
      <c r="C150" s="8" t="s">
        <v>402</v>
      </c>
      <c r="D150" s="9" t="s">
        <v>403</v>
      </c>
      <c r="E150" s="9">
        <v>2013</v>
      </c>
      <c r="F150" s="8" t="s">
        <v>404</v>
      </c>
    </row>
    <row r="151" s="1" customFormat="1" ht="28.8" spans="1:6">
      <c r="A151" s="7">
        <v>149</v>
      </c>
      <c r="B151" s="12" t="s">
        <v>36</v>
      </c>
      <c r="C151" s="8" t="s">
        <v>405</v>
      </c>
      <c r="D151" s="9" t="s">
        <v>406</v>
      </c>
      <c r="E151" s="9">
        <v>2013</v>
      </c>
      <c r="F151" s="8" t="s">
        <v>286</v>
      </c>
    </row>
    <row r="152" s="1" customFormat="1" ht="28.8" spans="1:6">
      <c r="A152" s="16">
        <v>150</v>
      </c>
      <c r="B152" s="12" t="s">
        <v>36</v>
      </c>
      <c r="C152" s="8" t="s">
        <v>407</v>
      </c>
      <c r="D152" s="9" t="s">
        <v>408</v>
      </c>
      <c r="E152" s="9">
        <v>2013</v>
      </c>
      <c r="F152" s="8" t="s">
        <v>286</v>
      </c>
    </row>
    <row r="153" s="1" customFormat="1" ht="28.8" spans="1:6">
      <c r="A153" s="16">
        <v>151</v>
      </c>
      <c r="B153" s="12" t="s">
        <v>36</v>
      </c>
      <c r="C153" s="8" t="s">
        <v>409</v>
      </c>
      <c r="D153" s="9" t="s">
        <v>410</v>
      </c>
      <c r="E153" s="9">
        <v>2013</v>
      </c>
      <c r="F153" s="8" t="s">
        <v>286</v>
      </c>
    </row>
    <row r="154" s="1" customFormat="1" ht="28.8" spans="1:6">
      <c r="A154" s="7">
        <v>152</v>
      </c>
      <c r="B154" s="12" t="s">
        <v>36</v>
      </c>
      <c r="C154" s="8" t="s">
        <v>411</v>
      </c>
      <c r="D154" s="9" t="s">
        <v>412</v>
      </c>
      <c r="E154" s="9">
        <v>2013</v>
      </c>
      <c r="F154" s="8" t="s">
        <v>413</v>
      </c>
    </row>
    <row r="155" s="1" customFormat="1" spans="1:6">
      <c r="A155" s="16">
        <v>153</v>
      </c>
      <c r="B155" s="12" t="s">
        <v>7</v>
      </c>
      <c r="C155" s="8" t="s">
        <v>414</v>
      </c>
      <c r="D155" s="9" t="s">
        <v>415</v>
      </c>
      <c r="E155" s="12">
        <v>1987</v>
      </c>
      <c r="F155" s="8" t="s">
        <v>416</v>
      </c>
    </row>
    <row r="156" s="1" customFormat="1" spans="1:6">
      <c r="A156" s="7">
        <v>154</v>
      </c>
      <c r="B156" s="12" t="s">
        <v>7</v>
      </c>
      <c r="C156" s="8" t="s">
        <v>417</v>
      </c>
      <c r="D156" s="9" t="s">
        <v>418</v>
      </c>
      <c r="E156" s="12">
        <v>1993</v>
      </c>
      <c r="F156" s="8" t="s">
        <v>416</v>
      </c>
    </row>
    <row r="157" s="1" customFormat="1" ht="28.8" spans="1:6">
      <c r="A157" s="16">
        <v>155</v>
      </c>
      <c r="B157" s="12" t="s">
        <v>36</v>
      </c>
      <c r="C157" s="8" t="s">
        <v>419</v>
      </c>
      <c r="D157" s="9" t="s">
        <v>420</v>
      </c>
      <c r="E157" s="12">
        <v>1995</v>
      </c>
      <c r="F157" s="8" t="s">
        <v>90</v>
      </c>
    </row>
    <row r="158" s="1" customFormat="1" ht="72" spans="1:6">
      <c r="A158" s="16">
        <v>156</v>
      </c>
      <c r="B158" s="12" t="s">
        <v>51</v>
      </c>
      <c r="C158" s="8" t="s">
        <v>421</v>
      </c>
      <c r="D158" s="9" t="s">
        <v>422</v>
      </c>
      <c r="E158" s="12">
        <v>2000</v>
      </c>
      <c r="F158" s="8" t="s">
        <v>423</v>
      </c>
    </row>
    <row r="159" s="1" customFormat="1" ht="28.8" spans="1:6">
      <c r="A159" s="7">
        <v>157</v>
      </c>
      <c r="B159" s="12" t="s">
        <v>14</v>
      </c>
      <c r="C159" s="8" t="s">
        <v>424</v>
      </c>
      <c r="D159" s="9" t="s">
        <v>425</v>
      </c>
      <c r="E159" s="12">
        <v>2000</v>
      </c>
      <c r="F159" s="8" t="s">
        <v>426</v>
      </c>
    </row>
    <row r="160" s="1" customFormat="1" ht="28.8" spans="1:6">
      <c r="A160" s="16">
        <v>158</v>
      </c>
      <c r="B160" s="12" t="s">
        <v>14</v>
      </c>
      <c r="C160" s="8" t="s">
        <v>427</v>
      </c>
      <c r="D160" s="9" t="s">
        <v>428</v>
      </c>
      <c r="E160" s="12">
        <v>2000</v>
      </c>
      <c r="F160" s="8" t="s">
        <v>429</v>
      </c>
    </row>
    <row r="161" s="1" customFormat="1" spans="1:6">
      <c r="A161" s="7">
        <v>159</v>
      </c>
      <c r="B161" s="12" t="s">
        <v>14</v>
      </c>
      <c r="C161" s="8" t="s">
        <v>430</v>
      </c>
      <c r="D161" s="9" t="s">
        <v>431</v>
      </c>
      <c r="E161" s="12">
        <v>2001</v>
      </c>
      <c r="F161" s="8" t="s">
        <v>33</v>
      </c>
    </row>
    <row r="162" s="1" customFormat="1" spans="1:6">
      <c r="A162" s="16">
        <v>160</v>
      </c>
      <c r="B162" s="12" t="s">
        <v>36</v>
      </c>
      <c r="C162" s="8" t="s">
        <v>432</v>
      </c>
      <c r="D162" s="9" t="s">
        <v>433</v>
      </c>
      <c r="E162" s="12">
        <v>1999</v>
      </c>
      <c r="F162" s="8" t="s">
        <v>434</v>
      </c>
    </row>
    <row r="163" s="1" customFormat="1" spans="1:6">
      <c r="A163" s="7">
        <v>161</v>
      </c>
      <c r="B163" s="12" t="s">
        <v>18</v>
      </c>
      <c r="C163" s="8" t="s">
        <v>435</v>
      </c>
      <c r="D163" s="9" t="s">
        <v>436</v>
      </c>
      <c r="E163" s="12">
        <v>1995</v>
      </c>
      <c r="F163" s="8" t="s">
        <v>437</v>
      </c>
    </row>
    <row r="164" s="1" customFormat="1" spans="1:6">
      <c r="A164" s="16">
        <v>162</v>
      </c>
      <c r="B164" s="12" t="s">
        <v>18</v>
      </c>
      <c r="C164" s="8" t="s">
        <v>438</v>
      </c>
      <c r="D164" s="9" t="s">
        <v>439</v>
      </c>
      <c r="E164" s="12">
        <v>1995</v>
      </c>
      <c r="F164" s="8" t="s">
        <v>437</v>
      </c>
    </row>
    <row r="165" s="1" customFormat="1" ht="28.8" spans="1:6">
      <c r="A165" s="7">
        <v>163</v>
      </c>
      <c r="B165" s="12" t="s">
        <v>7</v>
      </c>
      <c r="C165" s="8" t="s">
        <v>440</v>
      </c>
      <c r="D165" s="9" t="s">
        <v>441</v>
      </c>
      <c r="E165" s="12">
        <v>2000</v>
      </c>
      <c r="F165" s="8" t="s">
        <v>442</v>
      </c>
    </row>
    <row r="1048228" s="1" customFormat="1"/>
    <row r="1048229" s="1" customFormat="1"/>
    <row r="1048230" s="1" customFormat="1"/>
    <row r="1048231" s="1" customFormat="1"/>
    <row r="1048232" s="1" customFormat="1"/>
    <row r="1048233" s="1" customFormat="1"/>
    <row r="1048234" s="1" customFormat="1"/>
    <row r="1048235" s="1" customFormat="1"/>
    <row r="1048236" s="1" customFormat="1"/>
    <row r="1048237" s="1" customFormat="1"/>
    <row r="1048238" s="1" customFormat="1"/>
    <row r="1048239" s="1" customFormat="1"/>
    <row r="1048240" s="1" customFormat="1"/>
    <row r="1048241" s="1" customFormat="1"/>
    <row r="1048242" s="1" customFormat="1"/>
    <row r="1048243" s="1" customFormat="1"/>
    <row r="1048244" s="1" customFormat="1"/>
    <row r="1048245" s="1" customFormat="1"/>
    <row r="1048246" s="1" customFormat="1"/>
    <row r="1048247" s="1" customFormat="1"/>
    <row r="1048248" s="1" customFormat="1"/>
    <row r="1048249" s="1" customFormat="1"/>
    <row r="1048250" s="1" customFormat="1"/>
    <row r="1048251" s="1" customFormat="1"/>
    <row r="1048252" s="1" customFormat="1"/>
    <row r="1048253" s="1" customFormat="1"/>
    <row r="1048254" s="1" customFormat="1"/>
    <row r="1048255" s="1" customFormat="1"/>
    <row r="1048256" s="1" customFormat="1"/>
    <row r="1048257" s="1" customFormat="1"/>
    <row r="1048258" s="1" customFormat="1"/>
    <row r="1048259" s="1" customFormat="1"/>
    <row r="1048260" s="1" customFormat="1"/>
    <row r="1048261" s="1" customFormat="1"/>
    <row r="1048262" s="1" customFormat="1"/>
    <row r="1048263" s="1" customFormat="1"/>
    <row r="1048264" s="1" customFormat="1"/>
    <row r="1048265" s="1" customFormat="1"/>
    <row r="1048266" s="1" customFormat="1"/>
    <row r="1048267" s="1" customFormat="1"/>
    <row r="1048268" s="1" customFormat="1"/>
    <row r="1048269" s="1" customFormat="1"/>
    <row r="1048270" s="1" customFormat="1"/>
    <row r="1048271" s="1" customFormat="1"/>
    <row r="1048272" s="1" customFormat="1"/>
    <row r="1048273" s="1" customFormat="1"/>
    <row r="1048274" s="1" customFormat="1"/>
    <row r="1048275" s="1" customFormat="1"/>
    <row r="1048276" s="1" customFormat="1"/>
    <row r="1048277" s="1" customFormat="1"/>
    <row r="1048278" s="1" customFormat="1"/>
    <row r="1048279" s="1" customFormat="1"/>
    <row r="1048280" s="1" customFormat="1"/>
    <row r="1048281" s="1" customFormat="1"/>
    <row r="1048282" s="1" customFormat="1"/>
    <row r="1048283" s="1" customFormat="1"/>
    <row r="1048284" s="1" customFormat="1"/>
    <row r="1048285" s="1" customFormat="1"/>
    <row r="1048286" s="1" customFormat="1"/>
    <row r="1048287" s="1" customFormat="1"/>
    <row r="1048288" s="1" customFormat="1"/>
    <row r="1048289" s="1" customFormat="1"/>
    <row r="1048290" s="1" customFormat="1"/>
    <row r="1048291" s="1" customFormat="1"/>
    <row r="1048292" s="1" customFormat="1"/>
    <row r="1048293" s="1" customFormat="1"/>
    <row r="1048294" s="1" customFormat="1"/>
    <row r="1048295" s="1" customFormat="1"/>
    <row r="1048296" s="1" customFormat="1"/>
    <row r="1048297" s="1" customFormat="1"/>
    <row r="1048298" s="1" customFormat="1"/>
    <row r="1048299" s="1" customFormat="1"/>
    <row r="1048300" s="1" customFormat="1"/>
    <row r="1048301" s="1" customFormat="1"/>
    <row r="1048302" s="1" customFormat="1"/>
    <row r="1048303" s="1" customFormat="1"/>
    <row r="1048304" s="1" customFormat="1"/>
    <row r="1048305" s="1" customFormat="1"/>
    <row r="1048306" s="1" customFormat="1"/>
    <row r="1048307" s="1" customFormat="1"/>
    <row r="1048308" s="1" customFormat="1"/>
    <row r="1048309" s="1" customFormat="1"/>
    <row r="1048310" s="1" customFormat="1"/>
    <row r="1048311" s="1" customFormat="1"/>
    <row r="1048312" s="1" customFormat="1"/>
    <row r="1048313" s="1" customFormat="1"/>
    <row r="1048314" s="1" customFormat="1"/>
    <row r="1048315" s="1" customFormat="1"/>
    <row r="1048316" s="1" customFormat="1"/>
    <row r="1048317" s="1" customFormat="1"/>
    <row r="1048318" s="1" customFormat="1"/>
    <row r="1048319" s="1" customFormat="1"/>
    <row r="1048320" s="1" customFormat="1"/>
    <row r="1048321" s="1" customFormat="1"/>
    <row r="1048322" s="1" customFormat="1"/>
    <row r="1048323" s="1" customFormat="1"/>
    <row r="1048324" s="1" customFormat="1"/>
    <row r="1048325" s="1" customFormat="1"/>
    <row r="1048326" s="1" customFormat="1"/>
    <row r="1048327" s="1" customFormat="1"/>
    <row r="1048328" s="1" customFormat="1"/>
    <row r="1048329" s="1" customFormat="1"/>
    <row r="1048330" s="1" customFormat="1"/>
    <row r="1048331" s="1" customFormat="1"/>
    <row r="1048332" s="1" customFormat="1"/>
    <row r="1048333" s="1" customFormat="1"/>
    <row r="1048334" s="1" customFormat="1"/>
    <row r="1048335" s="1" customFormat="1"/>
    <row r="1048336" s="1" customFormat="1"/>
    <row r="1048337" s="1" customFormat="1"/>
    <row r="1048338" s="1" customFormat="1"/>
    <row r="1048339" s="1" customFormat="1"/>
    <row r="1048340" s="1" customFormat="1"/>
    <row r="1048341" s="1" customFormat="1"/>
    <row r="1048342" s="1" customFormat="1"/>
    <row r="1048343" s="1" customFormat="1"/>
    <row r="1048344" s="1" customFormat="1"/>
    <row r="1048345" s="1" customFormat="1"/>
    <row r="1048346" s="1" customFormat="1"/>
    <row r="1048347" s="1" customFormat="1"/>
    <row r="1048348" s="1" customFormat="1"/>
    <row r="1048349" s="1" customFormat="1"/>
    <row r="1048350" s="1" customFormat="1"/>
    <row r="1048351" s="1" customFormat="1"/>
    <row r="1048352" s="1" customFormat="1"/>
    <row r="1048353" s="1" customFormat="1"/>
    <row r="1048354" s="1" customFormat="1"/>
    <row r="1048355" s="1" customFormat="1"/>
    <row r="1048356" s="1" customFormat="1"/>
    <row r="1048357" s="1" customFormat="1"/>
    <row r="1048358" s="1" customFormat="1"/>
    <row r="1048359" s="1" customFormat="1"/>
    <row r="1048360" s="1" customFormat="1"/>
    <row r="1048361" s="1" customFormat="1"/>
    <row r="1048362" s="1" customFormat="1"/>
    <row r="1048363" s="1" customFormat="1"/>
    <row r="1048364" s="1" customFormat="1"/>
    <row r="1048365" s="1" customFormat="1"/>
    <row r="1048366" s="1" customFormat="1"/>
    <row r="1048367" s="1" customFormat="1"/>
    <row r="1048368" s="1" customFormat="1"/>
    <row r="1048369" s="1" customFormat="1"/>
    <row r="1048370" s="1" customFormat="1"/>
    <row r="1048371" s="1" customFormat="1"/>
    <row r="1048372" s="1" customFormat="1"/>
    <row r="1048373" s="1" customFormat="1"/>
    <row r="1048374" s="1" customFormat="1"/>
    <row r="1048375" s="1" customFormat="1"/>
    <row r="1048376" s="1" customFormat="1"/>
    <row r="1048377" s="1" customFormat="1"/>
    <row r="1048378" s="1" customFormat="1"/>
    <row r="1048379" s="1" customFormat="1"/>
    <row r="1048380" s="1" customFormat="1"/>
    <row r="1048381" s="1" customFormat="1"/>
    <row r="1048382" s="1" customFormat="1"/>
    <row r="1048383" s="1" customFormat="1"/>
    <row r="1048384" s="1" customFormat="1"/>
    <row r="1048385" s="1" customFormat="1"/>
    <row r="1048386" s="1" customFormat="1"/>
    <row r="1048387" s="1" customFormat="1"/>
    <row r="1048388" s="1" customFormat="1"/>
    <row r="1048389" s="1" customFormat="1"/>
    <row r="1048390" s="1" customFormat="1"/>
    <row r="1048391" s="1" customFormat="1"/>
    <row r="1048392" s="1" customFormat="1"/>
    <row r="1048393" s="1" customFormat="1"/>
    <row r="1048394" s="1" customFormat="1"/>
    <row r="1048395" s="1" customFormat="1"/>
    <row r="1048396" s="1" customFormat="1"/>
    <row r="1048397" s="1" customFormat="1"/>
    <row r="1048398" s="1" customFormat="1"/>
    <row r="1048399" s="1" customFormat="1"/>
    <row r="1048400" s="1" customFormat="1"/>
    <row r="1048401" s="1" customFormat="1"/>
    <row r="1048402" s="1" customFormat="1"/>
    <row r="1048403" s="1" customFormat="1"/>
    <row r="1048404" s="1" customFormat="1"/>
    <row r="1048405" s="1" customFormat="1"/>
    <row r="1048406" s="1" customFormat="1"/>
    <row r="1048407" s="1" customFormat="1"/>
    <row r="1048408" s="1" customFormat="1"/>
    <row r="1048409" s="1" customFormat="1"/>
    <row r="1048410" s="1" customFormat="1"/>
    <row r="1048411" s="1" customFormat="1"/>
    <row r="1048412" s="1" customFormat="1"/>
    <row r="1048413" s="1" customFormat="1"/>
    <row r="1048414" s="1" customFormat="1"/>
    <row r="1048415" s="1" customFormat="1"/>
    <row r="1048416" s="1" customFormat="1"/>
    <row r="1048417" s="1" customFormat="1"/>
    <row r="1048418" s="1" customFormat="1"/>
    <row r="1048419" s="1" customFormat="1"/>
    <row r="1048420" s="1" customFormat="1"/>
    <row r="1048421" s="1" customFormat="1"/>
    <row r="1048422" s="1" customFormat="1"/>
    <row r="1048423" s="1" customFormat="1"/>
    <row r="1048424" s="1" customFormat="1"/>
    <row r="1048425" s="1" customFormat="1"/>
    <row r="1048426" s="1" customFormat="1"/>
    <row r="1048427" s="1" customFormat="1"/>
    <row r="1048428" s="1" customFormat="1"/>
    <row r="1048429" s="1" customFormat="1"/>
    <row r="1048430" s="1" customFormat="1"/>
    <row r="1048431" s="1" customFormat="1"/>
    <row r="1048432" s="1" customFormat="1"/>
    <row r="1048433" s="1" customFormat="1"/>
    <row r="1048434" s="1" customFormat="1"/>
    <row r="1048435" s="1" customFormat="1"/>
    <row r="1048436" s="1" customFormat="1"/>
    <row r="1048437" s="1" customFormat="1"/>
    <row r="1048438" s="1" customFormat="1"/>
    <row r="1048439" s="1" customFormat="1"/>
    <row r="1048440" s="1" customFormat="1"/>
    <row r="1048441" s="1" customFormat="1"/>
    <row r="1048442" s="1" customFormat="1"/>
    <row r="1048443" s="1" customFormat="1"/>
    <row r="1048444" s="1" customFormat="1"/>
    <row r="1048445" s="1" customFormat="1"/>
    <row r="1048446" s="1" customFormat="1"/>
    <row r="1048447" s="1" customFormat="1"/>
    <row r="1048448" s="1" customFormat="1"/>
    <row r="1048449" s="1" customFormat="1"/>
    <row r="1048450" s="1" customFormat="1"/>
    <row r="1048451" s="1" customFormat="1"/>
    <row r="1048452" s="1" customFormat="1"/>
    <row r="1048453" s="1" customFormat="1"/>
    <row r="1048454" s="1" customFormat="1"/>
    <row r="1048455" s="1" customFormat="1"/>
    <row r="1048456" s="1" customFormat="1"/>
    <row r="1048457" s="1" customFormat="1"/>
    <row r="1048458" s="1" customFormat="1"/>
    <row r="1048459" s="1" customFormat="1"/>
    <row r="1048460" s="1" customFormat="1"/>
    <row r="1048461" s="1" customFormat="1"/>
    <row r="1048462" s="1" customFormat="1"/>
    <row r="1048463" s="1" customFormat="1"/>
    <row r="1048464" s="1" customFormat="1"/>
    <row r="1048465" s="1" customFormat="1"/>
    <row r="1048466" s="1" customFormat="1"/>
    <row r="1048467" s="1" customFormat="1"/>
    <row r="1048468" s="1" customFormat="1"/>
    <row r="1048469" s="1" customFormat="1"/>
    <row r="1048470" s="1" customFormat="1"/>
    <row r="1048471" s="1" customFormat="1"/>
    <row r="1048472" s="1" customFormat="1"/>
    <row r="1048473" s="1" customFormat="1"/>
    <row r="1048474" s="1" customFormat="1"/>
    <row r="1048475" s="1" customFormat="1"/>
    <row r="1048476" s="1" customFormat="1"/>
    <row r="1048477" s="1" customFormat="1"/>
    <row r="1048478" s="1" customFormat="1"/>
    <row r="1048479" s="1" customFormat="1"/>
    <row r="1048480" s="1" customFormat="1"/>
    <row r="1048481" s="1" customFormat="1"/>
    <row r="1048482" s="1" customFormat="1"/>
    <row r="1048483" s="1" customFormat="1"/>
    <row r="1048484" s="1" customFormat="1"/>
    <row r="1048485" s="1" customFormat="1"/>
    <row r="1048486" s="1" customFormat="1"/>
    <row r="1048487" s="1" customFormat="1"/>
    <row r="1048488" s="1" customFormat="1"/>
    <row r="1048489" s="1" customFormat="1"/>
    <row r="1048490" s="1" customFormat="1"/>
    <row r="1048491" s="1" customFormat="1"/>
    <row r="1048492" s="1" customFormat="1"/>
    <row r="1048493" s="1" customFormat="1"/>
    <row r="1048494" s="1" customFormat="1"/>
    <row r="1048495" s="1" customFormat="1"/>
    <row r="1048496" s="1" customFormat="1"/>
    <row r="1048497" s="1" customFormat="1"/>
    <row r="1048498" s="1" customFormat="1"/>
    <row r="1048499" s="1" customFormat="1"/>
    <row r="1048500" s="1" customFormat="1"/>
    <row r="1048501" s="1" customFormat="1"/>
    <row r="1048502" s="1" customFormat="1"/>
    <row r="1048503" s="1" customFormat="1"/>
    <row r="1048504" s="1" customFormat="1"/>
    <row r="1048505" s="1" customFormat="1"/>
    <row r="1048506" s="1" customFormat="1"/>
    <row r="1048507" s="1" customFormat="1"/>
    <row r="1048508" s="1" customFormat="1"/>
    <row r="1048509" s="1" customFormat="1"/>
    <row r="1048510" s="1" customFormat="1"/>
    <row r="1048511" s="1" customFormat="1"/>
    <row r="1048512" s="1" customFormat="1"/>
    <row r="1048513" s="1" customFormat="1"/>
    <row r="1048514" s="1" customFormat="1"/>
    <row r="1048515" s="1" customFormat="1"/>
    <row r="1048516" s="1" customFormat="1"/>
    <row r="1048517" s="1" customFormat="1"/>
    <row r="1048518" s="1" customFormat="1"/>
    <row r="1048519" s="1" customFormat="1"/>
    <row r="1048520" s="1" customFormat="1"/>
    <row r="1048521" s="1" customFormat="1"/>
    <row r="1048522" s="1" customFormat="1"/>
    <row r="1048523" s="1" customFormat="1"/>
    <row r="1048524" s="1" customFormat="1"/>
    <row r="1048525" s="1" customFormat="1"/>
    <row r="1048526" s="1" customFormat="1"/>
    <row r="1048527" s="1" customFormat="1"/>
    <row r="1048528" s="1" customFormat="1"/>
    <row r="1048529" s="1" customFormat="1"/>
    <row r="1048530" s="1" customFormat="1"/>
    <row r="1048531" s="1" customFormat="1"/>
    <row r="1048532" s="1" customFormat="1"/>
    <row r="1048533" s="1" customFormat="1"/>
    <row r="1048534" s="1" customFormat="1"/>
    <row r="1048535" s="1" customFormat="1"/>
    <row r="1048536" s="1" customFormat="1"/>
    <row r="1048537" s="1" customFormat="1"/>
    <row r="1048538" s="1" customFormat="1"/>
    <row r="1048539" s="1" customFormat="1"/>
    <row r="1048540" s="1" customFormat="1"/>
    <row r="1048541" s="1" customFormat="1"/>
    <row r="1048542" s="1" customFormat="1"/>
    <row r="1048543" s="1" customFormat="1"/>
    <row r="1048544" s="1" customFormat="1"/>
    <row r="1048545" s="1" customFormat="1"/>
    <row r="1048546" s="1" customFormat="1"/>
    <row r="1048547" s="1" customFormat="1"/>
    <row r="1048548" s="1" customFormat="1"/>
    <row r="1048549" s="1" customFormat="1"/>
    <row r="1048550" s="1" customFormat="1"/>
    <row r="1048551" s="1" customFormat="1"/>
    <row r="1048552" s="1" customFormat="1"/>
    <row r="1048553" s="1" customFormat="1"/>
    <row r="1048554" s="1" customFormat="1"/>
    <row r="1048555" s="1" customFormat="1"/>
    <row r="1048556" s="1" customFormat="1"/>
    <row r="1048557" s="1" customFormat="1"/>
    <row r="1048558" s="1" customFormat="1"/>
    <row r="1048559" s="1" customFormat="1"/>
    <row r="1048560" s="1" customFormat="1"/>
    <row r="1048561" s="1" customFormat="1"/>
    <row r="1048562" s="1" customFormat="1"/>
    <row r="1048563" s="1" customFormat="1"/>
  </sheetData>
  <mergeCells count="1">
    <mergeCell ref="A1:F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3"/>
  <sheetViews>
    <sheetView topLeftCell="A307" workbookViewId="0">
      <selection activeCell="G330" sqref="G330"/>
    </sheetView>
  </sheetViews>
  <sheetFormatPr defaultColWidth="8.88888888888889" defaultRowHeight="14.4" outlineLevelCol="5"/>
  <cols>
    <col min="1" max="1" width="7.22222222222222" style="1" customWidth="1"/>
    <col min="2" max="2" width="10.6666666666667" style="1" customWidth="1"/>
    <col min="3" max="3" width="11.6666666666667" style="2" customWidth="1"/>
    <col min="4" max="4" width="19.4444444444444" style="2" customWidth="1"/>
    <col min="5" max="5" width="10.2222222222222" style="14" customWidth="1"/>
    <col min="6" max="6" width="28.4444444444444" style="2" customWidth="1"/>
    <col min="7" max="16384" width="8.88888888888889" style="1"/>
  </cols>
  <sheetData>
    <row r="1" s="1" customFormat="1" ht="25" customHeight="1" spans="1:6">
      <c r="A1" s="4" t="s">
        <v>443</v>
      </c>
      <c r="B1" s="4"/>
      <c r="C1" s="5"/>
      <c r="D1" s="5"/>
      <c r="E1" s="4"/>
      <c r="F1" s="5"/>
    </row>
    <row r="2" s="1" customFormat="1" ht="21" customHeight="1" spans="1:6">
      <c r="A2" s="6" t="s">
        <v>1</v>
      </c>
      <c r="B2" s="6" t="s">
        <v>2</v>
      </c>
      <c r="C2" s="15" t="s">
        <v>3</v>
      </c>
      <c r="D2" s="15" t="s">
        <v>4</v>
      </c>
      <c r="E2" s="6" t="s">
        <v>5</v>
      </c>
      <c r="F2" s="15" t="s">
        <v>6</v>
      </c>
    </row>
    <row r="3" s="1" customFormat="1" ht="28.8" spans="1:6">
      <c r="A3" s="7">
        <v>1</v>
      </c>
      <c r="B3" s="7" t="s">
        <v>444</v>
      </c>
      <c r="C3" s="8" t="s">
        <v>445</v>
      </c>
      <c r="D3" s="8" t="s">
        <v>446</v>
      </c>
      <c r="E3" s="9">
        <v>2003</v>
      </c>
      <c r="F3" s="8" t="s">
        <v>447</v>
      </c>
    </row>
    <row r="4" s="1" customFormat="1" spans="1:6">
      <c r="A4" s="7">
        <v>2</v>
      </c>
      <c r="B4" s="7" t="s">
        <v>444</v>
      </c>
      <c r="C4" s="8" t="s">
        <v>448</v>
      </c>
      <c r="D4" s="8" t="s">
        <v>449</v>
      </c>
      <c r="E4" s="9">
        <v>2004</v>
      </c>
      <c r="F4" s="8" t="s">
        <v>450</v>
      </c>
    </row>
    <row r="5" s="1" customFormat="1" spans="1:6">
      <c r="A5" s="16">
        <v>3</v>
      </c>
      <c r="B5" s="7" t="s">
        <v>444</v>
      </c>
      <c r="C5" s="8" t="s">
        <v>451</v>
      </c>
      <c r="D5" s="8" t="s">
        <v>452</v>
      </c>
      <c r="E5" s="9">
        <v>2004</v>
      </c>
      <c r="F5" s="8" t="s">
        <v>453</v>
      </c>
    </row>
    <row r="6" s="1" customFormat="1" spans="1:6">
      <c r="A6" s="7">
        <v>4</v>
      </c>
      <c r="B6" s="7" t="s">
        <v>444</v>
      </c>
      <c r="C6" s="8" t="s">
        <v>454</v>
      </c>
      <c r="D6" s="8" t="s">
        <v>455</v>
      </c>
      <c r="E6" s="9">
        <v>2004</v>
      </c>
      <c r="F6" s="8" t="s">
        <v>456</v>
      </c>
    </row>
    <row r="7" s="1" customFormat="1" spans="1:6">
      <c r="A7" s="7">
        <v>5</v>
      </c>
      <c r="B7" s="7" t="s">
        <v>444</v>
      </c>
      <c r="C7" s="8" t="s">
        <v>457</v>
      </c>
      <c r="D7" s="8" t="s">
        <v>458</v>
      </c>
      <c r="E7" s="9">
        <v>2004</v>
      </c>
      <c r="F7" s="8" t="s">
        <v>459</v>
      </c>
    </row>
    <row r="8" s="1" customFormat="1" ht="28.8" spans="1:6">
      <c r="A8" s="16">
        <v>6</v>
      </c>
      <c r="B8" s="7" t="s">
        <v>444</v>
      </c>
      <c r="C8" s="8" t="s">
        <v>460</v>
      </c>
      <c r="D8" s="8" t="s">
        <v>461</v>
      </c>
      <c r="E8" s="9">
        <v>2004</v>
      </c>
      <c r="F8" s="8" t="s">
        <v>21</v>
      </c>
    </row>
    <row r="9" s="1" customFormat="1" spans="1:6">
      <c r="A9" s="7">
        <v>7</v>
      </c>
      <c r="B9" s="7" t="s">
        <v>444</v>
      </c>
      <c r="C9" s="8" t="s">
        <v>462</v>
      </c>
      <c r="D9" s="8" t="s">
        <v>463</v>
      </c>
      <c r="E9" s="9">
        <v>2005</v>
      </c>
      <c r="F9" s="8" t="s">
        <v>90</v>
      </c>
    </row>
    <row r="10" s="1" customFormat="1" spans="1:6">
      <c r="A10" s="7">
        <v>8</v>
      </c>
      <c r="B10" s="7" t="s">
        <v>444</v>
      </c>
      <c r="C10" s="8" t="s">
        <v>464</v>
      </c>
      <c r="D10" s="8" t="s">
        <v>465</v>
      </c>
      <c r="E10" s="9">
        <v>2005</v>
      </c>
      <c r="F10" s="8" t="s">
        <v>90</v>
      </c>
    </row>
    <row r="11" s="1" customFormat="1" spans="1:6">
      <c r="A11" s="16">
        <v>9</v>
      </c>
      <c r="B11" s="7" t="s">
        <v>444</v>
      </c>
      <c r="C11" s="8" t="s">
        <v>466</v>
      </c>
      <c r="D11" s="8" t="s">
        <v>467</v>
      </c>
      <c r="E11" s="9">
        <v>2005</v>
      </c>
      <c r="F11" s="8" t="s">
        <v>90</v>
      </c>
    </row>
    <row r="12" s="1" customFormat="1" spans="1:6">
      <c r="A12" s="7">
        <v>10</v>
      </c>
      <c r="B12" s="7" t="s">
        <v>444</v>
      </c>
      <c r="C12" s="8" t="s">
        <v>468</v>
      </c>
      <c r="D12" s="8" t="s">
        <v>469</v>
      </c>
      <c r="E12" s="9">
        <v>2005</v>
      </c>
      <c r="F12" s="8" t="s">
        <v>90</v>
      </c>
    </row>
    <row r="13" s="1" customFormat="1" ht="28.8" spans="1:6">
      <c r="A13" s="7">
        <v>11</v>
      </c>
      <c r="B13" s="7" t="s">
        <v>444</v>
      </c>
      <c r="C13" s="8" t="s">
        <v>470</v>
      </c>
      <c r="D13" s="8" t="s">
        <v>471</v>
      </c>
      <c r="E13" s="9">
        <v>2005</v>
      </c>
      <c r="F13" s="8" t="s">
        <v>472</v>
      </c>
    </row>
    <row r="14" s="1" customFormat="1" spans="1:6">
      <c r="A14" s="16">
        <v>12</v>
      </c>
      <c r="B14" s="7" t="s">
        <v>444</v>
      </c>
      <c r="C14" s="8" t="s">
        <v>473</v>
      </c>
      <c r="D14" s="8" t="s">
        <v>474</v>
      </c>
      <c r="E14" s="9">
        <v>2005</v>
      </c>
      <c r="F14" s="8" t="s">
        <v>475</v>
      </c>
    </row>
    <row r="15" s="1" customFormat="1" spans="1:6">
      <c r="A15" s="7">
        <v>13</v>
      </c>
      <c r="B15" s="7" t="s">
        <v>444</v>
      </c>
      <c r="C15" s="17" t="s">
        <v>476</v>
      </c>
      <c r="D15" s="8" t="s">
        <v>477</v>
      </c>
      <c r="E15" s="9">
        <v>2005</v>
      </c>
      <c r="F15" s="8" t="s">
        <v>478</v>
      </c>
    </row>
    <row r="16" s="1" customFormat="1" spans="1:6">
      <c r="A16" s="7">
        <v>14</v>
      </c>
      <c r="B16" s="7" t="s">
        <v>444</v>
      </c>
      <c r="C16" s="8" t="s">
        <v>479</v>
      </c>
      <c r="D16" s="8" t="s">
        <v>480</v>
      </c>
      <c r="E16" s="9">
        <v>2005</v>
      </c>
      <c r="F16" s="8" t="s">
        <v>33</v>
      </c>
    </row>
    <row r="17" s="1" customFormat="1" spans="1:6">
      <c r="A17" s="16">
        <v>15</v>
      </c>
      <c r="B17" s="7" t="s">
        <v>444</v>
      </c>
      <c r="C17" s="8" t="s">
        <v>481</v>
      </c>
      <c r="D17" s="8" t="s">
        <v>482</v>
      </c>
      <c r="E17" s="9">
        <v>2005</v>
      </c>
      <c r="F17" s="8" t="s">
        <v>483</v>
      </c>
    </row>
    <row r="18" s="1" customFormat="1" ht="28.8" spans="1:6">
      <c r="A18" s="7">
        <v>16</v>
      </c>
      <c r="B18" s="7" t="s">
        <v>444</v>
      </c>
      <c r="C18" s="8" t="s">
        <v>484</v>
      </c>
      <c r="D18" s="8" t="s">
        <v>485</v>
      </c>
      <c r="E18" s="9">
        <v>2005</v>
      </c>
      <c r="F18" s="8" t="s">
        <v>486</v>
      </c>
    </row>
    <row r="19" s="1" customFormat="1" ht="28.8" spans="1:6">
      <c r="A19" s="7">
        <v>17</v>
      </c>
      <c r="B19" s="7" t="s">
        <v>444</v>
      </c>
      <c r="C19" s="8" t="s">
        <v>487</v>
      </c>
      <c r="D19" s="8" t="s">
        <v>488</v>
      </c>
      <c r="E19" s="9">
        <v>2005</v>
      </c>
      <c r="F19" s="8" t="s">
        <v>489</v>
      </c>
    </row>
    <row r="20" s="1" customFormat="1" ht="28.8" spans="1:6">
      <c r="A20" s="16">
        <v>18</v>
      </c>
      <c r="B20" s="7" t="s">
        <v>444</v>
      </c>
      <c r="C20" s="8" t="s">
        <v>490</v>
      </c>
      <c r="D20" s="8" t="s">
        <v>491</v>
      </c>
      <c r="E20" s="9">
        <v>2005</v>
      </c>
      <c r="F20" s="8" t="s">
        <v>492</v>
      </c>
    </row>
    <row r="21" s="1" customFormat="1" ht="28.8" spans="1:6">
      <c r="A21" s="7">
        <v>19</v>
      </c>
      <c r="B21" s="7" t="s">
        <v>444</v>
      </c>
      <c r="C21" s="17" t="s">
        <v>493</v>
      </c>
      <c r="D21" s="8" t="s">
        <v>494</v>
      </c>
      <c r="E21" s="9">
        <v>2005</v>
      </c>
      <c r="F21" s="8" t="s">
        <v>478</v>
      </c>
    </row>
    <row r="22" s="1" customFormat="1" ht="28.8" spans="1:6">
      <c r="A22" s="7">
        <v>20</v>
      </c>
      <c r="B22" s="7" t="s">
        <v>444</v>
      </c>
      <c r="C22" s="8" t="s">
        <v>495</v>
      </c>
      <c r="D22" s="8" t="s">
        <v>496</v>
      </c>
      <c r="E22" s="9">
        <v>2005</v>
      </c>
      <c r="F22" s="8" t="s">
        <v>497</v>
      </c>
    </row>
    <row r="23" s="1" customFormat="1" ht="28.8" spans="1:6">
      <c r="A23" s="16">
        <v>21</v>
      </c>
      <c r="B23" s="7" t="s">
        <v>444</v>
      </c>
      <c r="C23" s="8" t="s">
        <v>498</v>
      </c>
      <c r="D23" s="8" t="s">
        <v>499</v>
      </c>
      <c r="E23" s="9">
        <v>2005</v>
      </c>
      <c r="F23" s="8" t="s">
        <v>500</v>
      </c>
    </row>
    <row r="24" s="1" customFormat="1" ht="28.8" spans="1:6">
      <c r="A24" s="7">
        <v>22</v>
      </c>
      <c r="B24" s="7" t="s">
        <v>444</v>
      </c>
      <c r="C24" s="8" t="s">
        <v>501</v>
      </c>
      <c r="D24" s="8" t="s">
        <v>502</v>
      </c>
      <c r="E24" s="9">
        <v>2005</v>
      </c>
      <c r="F24" s="8" t="s">
        <v>500</v>
      </c>
    </row>
    <row r="25" s="1" customFormat="1" ht="28.8" spans="1:6">
      <c r="A25" s="7">
        <v>23</v>
      </c>
      <c r="B25" s="7" t="s">
        <v>444</v>
      </c>
      <c r="C25" s="8" t="s">
        <v>503</v>
      </c>
      <c r="D25" s="8" t="s">
        <v>504</v>
      </c>
      <c r="E25" s="9">
        <v>2005</v>
      </c>
      <c r="F25" s="8" t="s">
        <v>505</v>
      </c>
    </row>
    <row r="26" s="1" customFormat="1" ht="28.8" spans="1:6">
      <c r="A26" s="16">
        <v>24</v>
      </c>
      <c r="B26" s="7" t="s">
        <v>444</v>
      </c>
      <c r="C26" s="8" t="s">
        <v>506</v>
      </c>
      <c r="D26" s="8" t="s">
        <v>507</v>
      </c>
      <c r="E26" s="9">
        <v>2005</v>
      </c>
      <c r="F26" s="8" t="s">
        <v>508</v>
      </c>
    </row>
    <row r="27" s="1" customFormat="1" ht="28.8" spans="1:6">
      <c r="A27" s="7">
        <v>25</v>
      </c>
      <c r="B27" s="7" t="s">
        <v>444</v>
      </c>
      <c r="C27" s="8" t="s">
        <v>509</v>
      </c>
      <c r="D27" s="8" t="s">
        <v>510</v>
      </c>
      <c r="E27" s="9">
        <v>2005</v>
      </c>
      <c r="F27" s="8" t="s">
        <v>511</v>
      </c>
    </row>
    <row r="28" s="1" customFormat="1" ht="28.8" spans="1:6">
      <c r="A28" s="7">
        <v>26</v>
      </c>
      <c r="B28" s="7" t="s">
        <v>444</v>
      </c>
      <c r="C28" s="8" t="s">
        <v>506</v>
      </c>
      <c r="D28" s="8" t="s">
        <v>512</v>
      </c>
      <c r="E28" s="9">
        <v>2005</v>
      </c>
      <c r="F28" s="8" t="s">
        <v>508</v>
      </c>
    </row>
    <row r="29" s="1" customFormat="1" spans="1:6">
      <c r="A29" s="16">
        <v>27</v>
      </c>
      <c r="B29" s="7" t="s">
        <v>444</v>
      </c>
      <c r="C29" s="8" t="s">
        <v>513</v>
      </c>
      <c r="D29" s="8" t="s">
        <v>514</v>
      </c>
      <c r="E29" s="9">
        <v>2006</v>
      </c>
      <c r="F29" s="8" t="s">
        <v>515</v>
      </c>
    </row>
    <row r="30" s="1" customFormat="1" spans="1:6">
      <c r="A30" s="7">
        <v>28</v>
      </c>
      <c r="B30" s="7" t="s">
        <v>444</v>
      </c>
      <c r="C30" s="8" t="s">
        <v>460</v>
      </c>
      <c r="D30" s="8" t="s">
        <v>516</v>
      </c>
      <c r="E30" s="9">
        <v>2006</v>
      </c>
      <c r="F30" s="8" t="s">
        <v>90</v>
      </c>
    </row>
    <row r="31" s="1" customFormat="1" spans="1:6">
      <c r="A31" s="7">
        <v>29</v>
      </c>
      <c r="B31" s="7" t="s">
        <v>444</v>
      </c>
      <c r="C31" s="8" t="s">
        <v>517</v>
      </c>
      <c r="D31" s="8" t="s">
        <v>518</v>
      </c>
      <c r="E31" s="9">
        <v>2006</v>
      </c>
      <c r="F31" s="8" t="s">
        <v>519</v>
      </c>
    </row>
    <row r="32" s="1" customFormat="1" spans="1:6">
      <c r="A32" s="16">
        <v>30</v>
      </c>
      <c r="B32" s="7" t="s">
        <v>444</v>
      </c>
      <c r="C32" s="8" t="s">
        <v>520</v>
      </c>
      <c r="D32" s="8" t="s">
        <v>521</v>
      </c>
      <c r="E32" s="9">
        <v>2006</v>
      </c>
      <c r="F32" s="8" t="s">
        <v>522</v>
      </c>
    </row>
    <row r="33" s="1" customFormat="1" spans="1:6">
      <c r="A33" s="7">
        <v>31</v>
      </c>
      <c r="B33" s="7" t="s">
        <v>444</v>
      </c>
      <c r="C33" s="8" t="s">
        <v>523</v>
      </c>
      <c r="D33" s="8" t="s">
        <v>524</v>
      </c>
      <c r="E33" s="9">
        <v>2006</v>
      </c>
      <c r="F33" s="8" t="s">
        <v>525</v>
      </c>
    </row>
    <row r="34" s="1" customFormat="1" spans="1:6">
      <c r="A34" s="7">
        <v>32</v>
      </c>
      <c r="B34" s="7" t="s">
        <v>444</v>
      </c>
      <c r="C34" s="8" t="s">
        <v>526</v>
      </c>
      <c r="D34" s="8" t="s">
        <v>527</v>
      </c>
      <c r="E34" s="9">
        <v>2006</v>
      </c>
      <c r="F34" s="8" t="s">
        <v>90</v>
      </c>
    </row>
    <row r="35" s="1" customFormat="1" ht="28.8" spans="1:6">
      <c r="A35" s="16">
        <v>33</v>
      </c>
      <c r="B35" s="7" t="s">
        <v>444</v>
      </c>
      <c r="C35" s="8" t="s">
        <v>528</v>
      </c>
      <c r="D35" s="8" t="s">
        <v>529</v>
      </c>
      <c r="E35" s="9">
        <v>2006</v>
      </c>
      <c r="F35" s="8" t="s">
        <v>530</v>
      </c>
    </row>
    <row r="36" s="1" customFormat="1" ht="28.8" spans="1:6">
      <c r="A36" s="7">
        <v>34</v>
      </c>
      <c r="B36" s="7" t="s">
        <v>444</v>
      </c>
      <c r="C36" s="8" t="s">
        <v>531</v>
      </c>
      <c r="D36" s="8" t="s">
        <v>532</v>
      </c>
      <c r="E36" s="9">
        <v>2006</v>
      </c>
      <c r="F36" s="8" t="s">
        <v>500</v>
      </c>
    </row>
    <row r="37" s="1" customFormat="1" ht="28.8" spans="1:6">
      <c r="A37" s="7">
        <v>35</v>
      </c>
      <c r="B37" s="7" t="s">
        <v>444</v>
      </c>
      <c r="C37" s="8" t="s">
        <v>533</v>
      </c>
      <c r="D37" s="8" t="s">
        <v>534</v>
      </c>
      <c r="E37" s="9">
        <v>2006</v>
      </c>
      <c r="F37" s="8" t="s">
        <v>500</v>
      </c>
    </row>
    <row r="38" s="1" customFormat="1" ht="28.8" spans="1:6">
      <c r="A38" s="16">
        <v>36</v>
      </c>
      <c r="B38" s="7" t="s">
        <v>444</v>
      </c>
      <c r="C38" s="8" t="s">
        <v>535</v>
      </c>
      <c r="D38" s="8" t="s">
        <v>536</v>
      </c>
      <c r="E38" s="9">
        <v>2006</v>
      </c>
      <c r="F38" s="8" t="s">
        <v>537</v>
      </c>
    </row>
    <row r="39" s="1" customFormat="1" ht="28.8" spans="1:6">
      <c r="A39" s="7">
        <v>37</v>
      </c>
      <c r="B39" s="7" t="s">
        <v>444</v>
      </c>
      <c r="C39" s="8" t="s">
        <v>538</v>
      </c>
      <c r="D39" s="8" t="s">
        <v>539</v>
      </c>
      <c r="E39" s="9">
        <v>2006</v>
      </c>
      <c r="F39" s="8" t="s">
        <v>540</v>
      </c>
    </row>
    <row r="40" s="1" customFormat="1" ht="28.8" spans="1:6">
      <c r="A40" s="7">
        <v>38</v>
      </c>
      <c r="B40" s="7" t="s">
        <v>444</v>
      </c>
      <c r="C40" s="8" t="s">
        <v>541</v>
      </c>
      <c r="D40" s="8" t="s">
        <v>542</v>
      </c>
      <c r="E40" s="9">
        <v>2006</v>
      </c>
      <c r="F40" s="8" t="s">
        <v>543</v>
      </c>
    </row>
    <row r="41" s="1" customFormat="1" ht="28.8" spans="1:6">
      <c r="A41" s="16">
        <v>39</v>
      </c>
      <c r="B41" s="7" t="s">
        <v>444</v>
      </c>
      <c r="C41" s="8" t="s">
        <v>544</v>
      </c>
      <c r="D41" s="8" t="s">
        <v>545</v>
      </c>
      <c r="E41" s="9">
        <v>2006</v>
      </c>
      <c r="F41" s="8" t="s">
        <v>543</v>
      </c>
    </row>
    <row r="42" s="1" customFormat="1" ht="28.8" spans="1:6">
      <c r="A42" s="7">
        <v>40</v>
      </c>
      <c r="B42" s="7" t="s">
        <v>444</v>
      </c>
      <c r="C42" s="8" t="s">
        <v>546</v>
      </c>
      <c r="D42" s="8" t="s">
        <v>547</v>
      </c>
      <c r="E42" s="9">
        <v>2006</v>
      </c>
      <c r="F42" s="8" t="s">
        <v>548</v>
      </c>
    </row>
    <row r="43" s="1" customFormat="1" ht="28.8" spans="1:6">
      <c r="A43" s="7">
        <v>41</v>
      </c>
      <c r="B43" s="7" t="s">
        <v>444</v>
      </c>
      <c r="C43" s="8" t="s">
        <v>546</v>
      </c>
      <c r="D43" s="8" t="s">
        <v>549</v>
      </c>
      <c r="E43" s="9">
        <v>2006</v>
      </c>
      <c r="F43" s="8" t="s">
        <v>548</v>
      </c>
    </row>
    <row r="44" s="1" customFormat="1" ht="28.8" spans="1:6">
      <c r="A44" s="16">
        <v>42</v>
      </c>
      <c r="B44" s="7" t="s">
        <v>444</v>
      </c>
      <c r="C44" s="8" t="s">
        <v>550</v>
      </c>
      <c r="D44" s="8" t="s">
        <v>551</v>
      </c>
      <c r="E44" s="9">
        <v>2006</v>
      </c>
      <c r="F44" s="8" t="s">
        <v>478</v>
      </c>
    </row>
    <row r="45" s="1" customFormat="1" ht="28.8" spans="1:6">
      <c r="A45" s="7">
        <v>43</v>
      </c>
      <c r="B45" s="7" t="s">
        <v>444</v>
      </c>
      <c r="C45" s="8" t="s">
        <v>552</v>
      </c>
      <c r="D45" s="8" t="s">
        <v>553</v>
      </c>
      <c r="E45" s="9">
        <v>2006</v>
      </c>
      <c r="F45" s="8" t="s">
        <v>478</v>
      </c>
    </row>
    <row r="46" s="1" customFormat="1" ht="28.8" spans="1:6">
      <c r="A46" s="7">
        <v>44</v>
      </c>
      <c r="B46" s="7" t="s">
        <v>444</v>
      </c>
      <c r="C46" s="8" t="s">
        <v>554</v>
      </c>
      <c r="D46" s="8" t="s">
        <v>555</v>
      </c>
      <c r="E46" s="9">
        <v>2006</v>
      </c>
      <c r="F46" s="8" t="s">
        <v>478</v>
      </c>
    </row>
    <row r="47" s="1" customFormat="1" ht="28.8" spans="1:6">
      <c r="A47" s="16">
        <v>45</v>
      </c>
      <c r="B47" s="7" t="s">
        <v>444</v>
      </c>
      <c r="C47" s="8" t="s">
        <v>556</v>
      </c>
      <c r="D47" s="8" t="s">
        <v>557</v>
      </c>
      <c r="E47" s="9">
        <v>2006</v>
      </c>
      <c r="F47" s="8" t="s">
        <v>24</v>
      </c>
    </row>
    <row r="48" s="1" customFormat="1" spans="1:6">
      <c r="A48" s="7">
        <v>46</v>
      </c>
      <c r="B48" s="7" t="s">
        <v>444</v>
      </c>
      <c r="C48" s="8" t="s">
        <v>558</v>
      </c>
      <c r="D48" s="8" t="s">
        <v>559</v>
      </c>
      <c r="E48" s="9">
        <v>2007</v>
      </c>
      <c r="F48" s="8" t="s">
        <v>90</v>
      </c>
    </row>
    <row r="49" s="1" customFormat="1" spans="1:6">
      <c r="A49" s="7">
        <v>47</v>
      </c>
      <c r="B49" s="7" t="s">
        <v>444</v>
      </c>
      <c r="C49" s="8" t="s">
        <v>560</v>
      </c>
      <c r="D49" s="8" t="s">
        <v>561</v>
      </c>
      <c r="E49" s="9">
        <v>2007</v>
      </c>
      <c r="F49" s="8" t="s">
        <v>90</v>
      </c>
    </row>
    <row r="50" s="1" customFormat="1" spans="1:6">
      <c r="A50" s="16">
        <v>48</v>
      </c>
      <c r="B50" s="7" t="s">
        <v>444</v>
      </c>
      <c r="C50" s="8" t="s">
        <v>562</v>
      </c>
      <c r="D50" s="8" t="s">
        <v>563</v>
      </c>
      <c r="E50" s="9">
        <v>2007</v>
      </c>
      <c r="F50" s="8" t="s">
        <v>564</v>
      </c>
    </row>
    <row r="51" s="1" customFormat="1" spans="1:6">
      <c r="A51" s="7">
        <v>49</v>
      </c>
      <c r="B51" s="7" t="s">
        <v>444</v>
      </c>
      <c r="C51" s="8" t="s">
        <v>565</v>
      </c>
      <c r="D51" s="8" t="s">
        <v>566</v>
      </c>
      <c r="E51" s="9">
        <v>2007</v>
      </c>
      <c r="F51" s="8" t="s">
        <v>33</v>
      </c>
    </row>
    <row r="52" s="1" customFormat="1" spans="1:6">
      <c r="A52" s="7">
        <v>50</v>
      </c>
      <c r="B52" s="7" t="s">
        <v>444</v>
      </c>
      <c r="C52" s="8" t="s">
        <v>567</v>
      </c>
      <c r="D52" s="8" t="s">
        <v>568</v>
      </c>
      <c r="E52" s="9">
        <v>2007</v>
      </c>
      <c r="F52" s="8" t="s">
        <v>90</v>
      </c>
    </row>
    <row r="53" s="1" customFormat="1" spans="1:6">
      <c r="A53" s="16">
        <v>51</v>
      </c>
      <c r="B53" s="7" t="s">
        <v>444</v>
      </c>
      <c r="C53" s="8" t="s">
        <v>569</v>
      </c>
      <c r="D53" s="8" t="s">
        <v>570</v>
      </c>
      <c r="E53" s="9">
        <v>2007</v>
      </c>
      <c r="F53" s="8" t="s">
        <v>571</v>
      </c>
    </row>
    <row r="54" s="1" customFormat="1" spans="1:6">
      <c r="A54" s="7">
        <v>52</v>
      </c>
      <c r="B54" s="7" t="s">
        <v>444</v>
      </c>
      <c r="C54" s="8" t="s">
        <v>572</v>
      </c>
      <c r="D54" s="8" t="s">
        <v>573</v>
      </c>
      <c r="E54" s="9">
        <v>2007</v>
      </c>
      <c r="F54" s="8" t="s">
        <v>574</v>
      </c>
    </row>
    <row r="55" s="1" customFormat="1" ht="28.8" spans="1:6">
      <c r="A55" s="7">
        <v>53</v>
      </c>
      <c r="B55" s="7" t="s">
        <v>444</v>
      </c>
      <c r="C55" s="8" t="s">
        <v>575</v>
      </c>
      <c r="D55" s="8" t="s">
        <v>576</v>
      </c>
      <c r="E55" s="9">
        <v>2007</v>
      </c>
      <c r="F55" s="8" t="s">
        <v>577</v>
      </c>
    </row>
    <row r="56" s="1" customFormat="1" ht="28.8" spans="1:6">
      <c r="A56" s="16">
        <v>54</v>
      </c>
      <c r="B56" s="7" t="s">
        <v>444</v>
      </c>
      <c r="C56" s="8" t="s">
        <v>578</v>
      </c>
      <c r="D56" s="8" t="s">
        <v>579</v>
      </c>
      <c r="E56" s="9">
        <v>2007</v>
      </c>
      <c r="F56" s="8" t="s">
        <v>577</v>
      </c>
    </row>
    <row r="57" s="1" customFormat="1" ht="28.8" spans="1:6">
      <c r="A57" s="7">
        <v>55</v>
      </c>
      <c r="B57" s="7" t="s">
        <v>444</v>
      </c>
      <c r="C57" s="8" t="s">
        <v>580</v>
      </c>
      <c r="D57" s="8" t="s">
        <v>581</v>
      </c>
      <c r="E57" s="9">
        <v>2007</v>
      </c>
      <c r="F57" s="8" t="s">
        <v>582</v>
      </c>
    </row>
    <row r="58" s="1" customFormat="1" spans="1:6">
      <c r="A58" s="7">
        <v>56</v>
      </c>
      <c r="B58" s="7" t="s">
        <v>444</v>
      </c>
      <c r="C58" s="8" t="s">
        <v>583</v>
      </c>
      <c r="D58" s="8" t="s">
        <v>584</v>
      </c>
      <c r="E58" s="9">
        <v>2008</v>
      </c>
      <c r="F58" s="8" t="s">
        <v>478</v>
      </c>
    </row>
    <row r="59" s="1" customFormat="1" ht="28.8" spans="1:6">
      <c r="A59" s="16">
        <v>57</v>
      </c>
      <c r="B59" s="7" t="s">
        <v>444</v>
      </c>
      <c r="C59" s="8" t="s">
        <v>546</v>
      </c>
      <c r="D59" s="8" t="s">
        <v>585</v>
      </c>
      <c r="E59" s="9">
        <v>2008</v>
      </c>
      <c r="F59" s="8" t="s">
        <v>548</v>
      </c>
    </row>
    <row r="60" s="1" customFormat="1" ht="43.2" spans="1:6">
      <c r="A60" s="7">
        <v>58</v>
      </c>
      <c r="B60" s="7" t="s">
        <v>444</v>
      </c>
      <c r="C60" s="8" t="s">
        <v>586</v>
      </c>
      <c r="D60" s="8" t="s">
        <v>587</v>
      </c>
      <c r="E60" s="9">
        <v>2008</v>
      </c>
      <c r="F60" s="8" t="s">
        <v>588</v>
      </c>
    </row>
    <row r="61" s="1" customFormat="1" ht="28.8" spans="1:6">
      <c r="A61" s="7">
        <v>59</v>
      </c>
      <c r="B61" s="7" t="s">
        <v>444</v>
      </c>
      <c r="C61" s="8" t="s">
        <v>589</v>
      </c>
      <c r="D61" s="8" t="s">
        <v>590</v>
      </c>
      <c r="E61" s="9">
        <v>2008</v>
      </c>
      <c r="F61" s="8" t="s">
        <v>591</v>
      </c>
    </row>
    <row r="62" s="1" customFormat="1" ht="28.8" spans="1:6">
      <c r="A62" s="16">
        <v>60</v>
      </c>
      <c r="B62" s="7" t="s">
        <v>444</v>
      </c>
      <c r="C62" s="8" t="s">
        <v>592</v>
      </c>
      <c r="D62" s="8" t="s">
        <v>593</v>
      </c>
      <c r="E62" s="9">
        <v>2008</v>
      </c>
      <c r="F62" s="8" t="s">
        <v>591</v>
      </c>
    </row>
    <row r="63" s="1" customFormat="1" ht="28.8" spans="1:6">
      <c r="A63" s="7">
        <v>61</v>
      </c>
      <c r="B63" s="7" t="s">
        <v>444</v>
      </c>
      <c r="C63" s="8" t="s">
        <v>594</v>
      </c>
      <c r="D63" s="8" t="s">
        <v>595</v>
      </c>
      <c r="E63" s="9">
        <v>2008</v>
      </c>
      <c r="F63" s="8" t="s">
        <v>596</v>
      </c>
    </row>
    <row r="64" s="1" customFormat="1" ht="28.8" spans="1:6">
      <c r="A64" s="7">
        <v>62</v>
      </c>
      <c r="B64" s="7" t="s">
        <v>444</v>
      </c>
      <c r="C64" s="8" t="s">
        <v>597</v>
      </c>
      <c r="D64" s="8" t="s">
        <v>598</v>
      </c>
      <c r="E64" s="9">
        <v>2008</v>
      </c>
      <c r="F64" s="8" t="s">
        <v>599</v>
      </c>
    </row>
    <row r="65" s="1" customFormat="1" ht="28.8" spans="1:6">
      <c r="A65" s="16">
        <v>63</v>
      </c>
      <c r="B65" s="7" t="s">
        <v>444</v>
      </c>
      <c r="C65" s="8" t="s">
        <v>600</v>
      </c>
      <c r="D65" s="8" t="s">
        <v>601</v>
      </c>
      <c r="E65" s="9">
        <v>2008</v>
      </c>
      <c r="F65" s="8" t="s">
        <v>459</v>
      </c>
    </row>
    <row r="66" s="1" customFormat="1" ht="28.8" spans="1:6">
      <c r="A66" s="7">
        <v>64</v>
      </c>
      <c r="B66" s="7" t="s">
        <v>444</v>
      </c>
      <c r="C66" s="8" t="s">
        <v>602</v>
      </c>
      <c r="D66" s="8" t="s">
        <v>603</v>
      </c>
      <c r="E66" s="9">
        <v>2008</v>
      </c>
      <c r="F66" s="8" t="s">
        <v>604</v>
      </c>
    </row>
    <row r="67" s="1" customFormat="1" ht="28.8" spans="1:6">
      <c r="A67" s="7">
        <v>65</v>
      </c>
      <c r="B67" s="7" t="s">
        <v>444</v>
      </c>
      <c r="C67" s="8" t="s">
        <v>605</v>
      </c>
      <c r="D67" s="8" t="s">
        <v>606</v>
      </c>
      <c r="E67" s="9">
        <v>2008</v>
      </c>
      <c r="F67" s="8" t="s">
        <v>607</v>
      </c>
    </row>
    <row r="68" s="1" customFormat="1" ht="28.8" spans="1:6">
      <c r="A68" s="16">
        <v>66</v>
      </c>
      <c r="B68" s="7" t="s">
        <v>444</v>
      </c>
      <c r="C68" s="8" t="s">
        <v>608</v>
      </c>
      <c r="D68" s="8" t="s">
        <v>609</v>
      </c>
      <c r="E68" s="9">
        <v>2008</v>
      </c>
      <c r="F68" s="8" t="s">
        <v>478</v>
      </c>
    </row>
    <row r="69" s="1" customFormat="1" ht="28.8" spans="1:6">
      <c r="A69" s="7">
        <v>67</v>
      </c>
      <c r="B69" s="7" t="s">
        <v>444</v>
      </c>
      <c r="C69" s="8" t="s">
        <v>610</v>
      </c>
      <c r="D69" s="8" t="s">
        <v>611</v>
      </c>
      <c r="E69" s="9">
        <v>2008</v>
      </c>
      <c r="F69" s="8" t="s">
        <v>612</v>
      </c>
    </row>
    <row r="70" s="1" customFormat="1" ht="28.8" spans="1:6">
      <c r="A70" s="7">
        <v>68</v>
      </c>
      <c r="B70" s="7" t="s">
        <v>444</v>
      </c>
      <c r="C70" s="8" t="s">
        <v>613</v>
      </c>
      <c r="D70" s="8" t="s">
        <v>614</v>
      </c>
      <c r="E70" s="9">
        <v>2008</v>
      </c>
      <c r="F70" s="8" t="s">
        <v>612</v>
      </c>
    </row>
    <row r="71" s="1" customFormat="1" ht="28.8" spans="1:6">
      <c r="A71" s="16">
        <v>69</v>
      </c>
      <c r="B71" s="7" t="s">
        <v>444</v>
      </c>
      <c r="C71" s="8" t="s">
        <v>615</v>
      </c>
      <c r="D71" s="8" t="s">
        <v>616</v>
      </c>
      <c r="E71" s="9">
        <v>2008</v>
      </c>
      <c r="F71" s="8" t="s">
        <v>617</v>
      </c>
    </row>
    <row r="72" s="1" customFormat="1" ht="28.8" spans="1:6">
      <c r="A72" s="7">
        <v>70</v>
      </c>
      <c r="B72" s="7" t="s">
        <v>444</v>
      </c>
      <c r="C72" s="8" t="s">
        <v>618</v>
      </c>
      <c r="D72" s="8" t="s">
        <v>619</v>
      </c>
      <c r="E72" s="9">
        <v>2008</v>
      </c>
      <c r="F72" s="8" t="s">
        <v>617</v>
      </c>
    </row>
    <row r="73" s="1" customFormat="1" ht="28.8" spans="1:6">
      <c r="A73" s="7">
        <v>71</v>
      </c>
      <c r="B73" s="7" t="s">
        <v>444</v>
      </c>
      <c r="C73" s="8" t="s">
        <v>620</v>
      </c>
      <c r="D73" s="8" t="s">
        <v>621</v>
      </c>
      <c r="E73" s="9">
        <v>2008</v>
      </c>
      <c r="F73" s="8" t="s">
        <v>622</v>
      </c>
    </row>
    <row r="74" s="1" customFormat="1" ht="28.8" spans="1:6">
      <c r="A74" s="16">
        <v>72</v>
      </c>
      <c r="B74" s="7" t="s">
        <v>444</v>
      </c>
      <c r="C74" s="8" t="s">
        <v>623</v>
      </c>
      <c r="D74" s="8" t="s">
        <v>624</v>
      </c>
      <c r="E74" s="9">
        <v>2009</v>
      </c>
      <c r="F74" s="8" t="s">
        <v>591</v>
      </c>
    </row>
    <row r="75" s="1" customFormat="1" spans="1:6">
      <c r="A75" s="7">
        <v>73</v>
      </c>
      <c r="B75" s="7" t="s">
        <v>444</v>
      </c>
      <c r="C75" s="8" t="s">
        <v>600</v>
      </c>
      <c r="D75" s="8" t="s">
        <v>625</v>
      </c>
      <c r="E75" s="9">
        <v>2009</v>
      </c>
      <c r="F75" s="8" t="s">
        <v>459</v>
      </c>
    </row>
    <row r="76" s="1" customFormat="1" spans="1:6">
      <c r="A76" s="7">
        <v>74</v>
      </c>
      <c r="B76" s="7" t="s">
        <v>444</v>
      </c>
      <c r="C76" s="8" t="s">
        <v>626</v>
      </c>
      <c r="D76" s="8" t="s">
        <v>627</v>
      </c>
      <c r="E76" s="9">
        <v>2009</v>
      </c>
      <c r="F76" s="8" t="s">
        <v>628</v>
      </c>
    </row>
    <row r="77" s="1" customFormat="1" spans="1:6">
      <c r="A77" s="16">
        <v>75</v>
      </c>
      <c r="B77" s="7" t="s">
        <v>444</v>
      </c>
      <c r="C77" s="8" t="s">
        <v>629</v>
      </c>
      <c r="D77" s="8" t="s">
        <v>630</v>
      </c>
      <c r="E77" s="9">
        <v>2009</v>
      </c>
      <c r="F77" s="8" t="s">
        <v>459</v>
      </c>
    </row>
    <row r="78" s="1" customFormat="1" ht="28.8" spans="1:6">
      <c r="A78" s="7">
        <v>76</v>
      </c>
      <c r="B78" s="7" t="s">
        <v>444</v>
      </c>
      <c r="C78" s="8" t="s">
        <v>631</v>
      </c>
      <c r="D78" s="8" t="s">
        <v>632</v>
      </c>
      <c r="E78" s="9">
        <v>2009</v>
      </c>
      <c r="F78" s="8" t="s">
        <v>179</v>
      </c>
    </row>
    <row r="79" s="1" customFormat="1" spans="1:6">
      <c r="A79" s="7">
        <v>77</v>
      </c>
      <c r="B79" s="7" t="s">
        <v>444</v>
      </c>
      <c r="C79" s="8" t="s">
        <v>633</v>
      </c>
      <c r="D79" s="8" t="s">
        <v>634</v>
      </c>
      <c r="E79" s="9">
        <v>2009</v>
      </c>
      <c r="F79" s="8" t="s">
        <v>617</v>
      </c>
    </row>
    <row r="80" s="1" customFormat="1" ht="28.8" spans="1:6">
      <c r="A80" s="16">
        <v>78</v>
      </c>
      <c r="B80" s="7" t="s">
        <v>444</v>
      </c>
      <c r="C80" s="8" t="s">
        <v>635</v>
      </c>
      <c r="D80" s="8" t="s">
        <v>636</v>
      </c>
      <c r="E80" s="9">
        <v>2009</v>
      </c>
      <c r="F80" s="8" t="s">
        <v>637</v>
      </c>
    </row>
    <row r="81" s="1" customFormat="1" ht="28.8" spans="1:6">
      <c r="A81" s="7">
        <v>79</v>
      </c>
      <c r="B81" s="7" t="s">
        <v>444</v>
      </c>
      <c r="C81" s="8" t="s">
        <v>638</v>
      </c>
      <c r="D81" s="8" t="s">
        <v>639</v>
      </c>
      <c r="E81" s="9">
        <v>2009</v>
      </c>
      <c r="F81" s="8" t="s">
        <v>640</v>
      </c>
    </row>
    <row r="82" s="1" customFormat="1" ht="28.8" spans="1:6">
      <c r="A82" s="7">
        <v>80</v>
      </c>
      <c r="B82" s="7" t="s">
        <v>444</v>
      </c>
      <c r="C82" s="8" t="s">
        <v>641</v>
      </c>
      <c r="D82" s="8" t="s">
        <v>642</v>
      </c>
      <c r="E82" s="9">
        <v>2009</v>
      </c>
      <c r="F82" s="8" t="s">
        <v>640</v>
      </c>
    </row>
    <row r="83" s="1" customFormat="1" ht="28.8" spans="1:6">
      <c r="A83" s="16">
        <v>81</v>
      </c>
      <c r="B83" s="7" t="s">
        <v>444</v>
      </c>
      <c r="C83" s="8" t="s">
        <v>643</v>
      </c>
      <c r="D83" s="8" t="s">
        <v>644</v>
      </c>
      <c r="E83" s="9">
        <v>2009</v>
      </c>
      <c r="F83" s="8" t="s">
        <v>530</v>
      </c>
    </row>
    <row r="84" s="1" customFormat="1" ht="28.8" spans="1:6">
      <c r="A84" s="7">
        <v>82</v>
      </c>
      <c r="B84" s="7" t="s">
        <v>444</v>
      </c>
      <c r="C84" s="8" t="s">
        <v>645</v>
      </c>
      <c r="D84" s="8" t="s">
        <v>646</v>
      </c>
      <c r="E84" s="9">
        <v>2009</v>
      </c>
      <c r="F84" s="8" t="s">
        <v>647</v>
      </c>
    </row>
    <row r="85" s="1" customFormat="1" ht="28.8" spans="1:6">
      <c r="A85" s="7">
        <v>83</v>
      </c>
      <c r="B85" s="7" t="s">
        <v>444</v>
      </c>
      <c r="C85" s="8" t="s">
        <v>648</v>
      </c>
      <c r="D85" s="8" t="s">
        <v>649</v>
      </c>
      <c r="E85" s="9">
        <v>2009</v>
      </c>
      <c r="F85" s="8" t="s">
        <v>650</v>
      </c>
    </row>
    <row r="86" s="1" customFormat="1" ht="28.8" spans="1:6">
      <c r="A86" s="16">
        <v>84</v>
      </c>
      <c r="B86" s="7" t="s">
        <v>444</v>
      </c>
      <c r="C86" s="8" t="s">
        <v>651</v>
      </c>
      <c r="D86" s="8" t="s">
        <v>652</v>
      </c>
      <c r="E86" s="9">
        <v>2009</v>
      </c>
      <c r="F86" s="8" t="s">
        <v>653</v>
      </c>
    </row>
    <row r="87" s="1" customFormat="1" ht="28.8" spans="1:6">
      <c r="A87" s="7">
        <v>85</v>
      </c>
      <c r="B87" s="7" t="s">
        <v>444</v>
      </c>
      <c r="C87" s="8" t="s">
        <v>654</v>
      </c>
      <c r="D87" s="8" t="s">
        <v>655</v>
      </c>
      <c r="E87" s="9">
        <v>2009</v>
      </c>
      <c r="F87" s="8" t="s">
        <v>653</v>
      </c>
    </row>
    <row r="88" s="1" customFormat="1" ht="28.8" spans="1:6">
      <c r="A88" s="7">
        <v>86</v>
      </c>
      <c r="B88" s="7" t="s">
        <v>444</v>
      </c>
      <c r="C88" s="8" t="s">
        <v>594</v>
      </c>
      <c r="D88" s="8" t="s">
        <v>656</v>
      </c>
      <c r="E88" s="9">
        <v>2009</v>
      </c>
      <c r="F88" s="8" t="s">
        <v>596</v>
      </c>
    </row>
    <row r="89" s="1" customFormat="1" ht="28.8" spans="1:6">
      <c r="A89" s="16">
        <v>87</v>
      </c>
      <c r="B89" s="7" t="s">
        <v>444</v>
      </c>
      <c r="C89" s="8" t="s">
        <v>657</v>
      </c>
      <c r="D89" s="8" t="s">
        <v>658</v>
      </c>
      <c r="E89" s="9">
        <v>2009</v>
      </c>
      <c r="F89" s="8" t="s">
        <v>659</v>
      </c>
    </row>
    <row r="90" s="1" customFormat="1" ht="28.8" spans="1:6">
      <c r="A90" s="7">
        <v>88</v>
      </c>
      <c r="B90" s="7" t="s">
        <v>444</v>
      </c>
      <c r="C90" s="8" t="s">
        <v>660</v>
      </c>
      <c r="D90" s="8" t="s">
        <v>661</v>
      </c>
      <c r="E90" s="9">
        <v>2009</v>
      </c>
      <c r="F90" s="8" t="s">
        <v>662</v>
      </c>
    </row>
    <row r="91" s="1" customFormat="1" ht="28.8" spans="1:6">
      <c r="A91" s="7">
        <v>89</v>
      </c>
      <c r="B91" s="7" t="s">
        <v>444</v>
      </c>
      <c r="C91" s="8" t="s">
        <v>663</v>
      </c>
      <c r="D91" s="8" t="s">
        <v>664</v>
      </c>
      <c r="E91" s="9">
        <v>2009</v>
      </c>
      <c r="F91" s="8" t="s">
        <v>478</v>
      </c>
    </row>
    <row r="92" s="1" customFormat="1" ht="28.8" spans="1:6">
      <c r="A92" s="16">
        <v>90</v>
      </c>
      <c r="B92" s="7" t="s">
        <v>444</v>
      </c>
      <c r="C92" s="8" t="s">
        <v>665</v>
      </c>
      <c r="D92" s="8" t="s">
        <v>666</v>
      </c>
      <c r="E92" s="9">
        <v>2009</v>
      </c>
      <c r="F92" s="8" t="s">
        <v>612</v>
      </c>
    </row>
    <row r="93" s="1" customFormat="1" ht="28.8" spans="1:6">
      <c r="A93" s="7">
        <v>91</v>
      </c>
      <c r="B93" s="7" t="s">
        <v>444</v>
      </c>
      <c r="C93" s="8" t="s">
        <v>667</v>
      </c>
      <c r="D93" s="8" t="s">
        <v>668</v>
      </c>
      <c r="E93" s="9">
        <v>2009</v>
      </c>
      <c r="F93" s="8" t="s">
        <v>653</v>
      </c>
    </row>
    <row r="94" s="1" customFormat="1" ht="28.8" spans="1:6">
      <c r="A94" s="7">
        <v>92</v>
      </c>
      <c r="B94" s="7" t="s">
        <v>444</v>
      </c>
      <c r="C94" s="8" t="s">
        <v>669</v>
      </c>
      <c r="D94" s="8" t="s">
        <v>670</v>
      </c>
      <c r="E94" s="9">
        <v>2009</v>
      </c>
      <c r="F94" s="8" t="s">
        <v>483</v>
      </c>
    </row>
    <row r="95" s="1" customFormat="1" ht="28.8" spans="1:6">
      <c r="A95" s="16">
        <v>93</v>
      </c>
      <c r="B95" s="7" t="s">
        <v>444</v>
      </c>
      <c r="C95" s="8" t="s">
        <v>671</v>
      </c>
      <c r="D95" s="8" t="s">
        <v>672</v>
      </c>
      <c r="E95" s="9">
        <v>2009</v>
      </c>
      <c r="F95" s="8" t="s">
        <v>519</v>
      </c>
    </row>
    <row r="96" s="1" customFormat="1" ht="28.8" spans="1:6">
      <c r="A96" s="7">
        <v>94</v>
      </c>
      <c r="B96" s="7" t="s">
        <v>444</v>
      </c>
      <c r="C96" s="8" t="s">
        <v>654</v>
      </c>
      <c r="D96" s="8" t="s">
        <v>673</v>
      </c>
      <c r="E96" s="9">
        <v>2009</v>
      </c>
      <c r="F96" s="8" t="s">
        <v>653</v>
      </c>
    </row>
    <row r="97" s="1" customFormat="1" ht="28.8" spans="1:6">
      <c r="A97" s="7">
        <v>95</v>
      </c>
      <c r="B97" s="7" t="s">
        <v>444</v>
      </c>
      <c r="C97" s="8" t="s">
        <v>651</v>
      </c>
      <c r="D97" s="8" t="s">
        <v>674</v>
      </c>
      <c r="E97" s="9">
        <v>2009</v>
      </c>
      <c r="F97" s="8" t="s">
        <v>653</v>
      </c>
    </row>
    <row r="98" s="1" customFormat="1" ht="28.8" spans="1:6">
      <c r="A98" s="16">
        <v>96</v>
      </c>
      <c r="B98" s="7" t="s">
        <v>444</v>
      </c>
      <c r="C98" s="8" t="s">
        <v>675</v>
      </c>
      <c r="D98" s="8" t="s">
        <v>676</v>
      </c>
      <c r="E98" s="9">
        <v>2009</v>
      </c>
      <c r="F98" s="8" t="s">
        <v>483</v>
      </c>
    </row>
    <row r="99" s="1" customFormat="1" ht="28.8" spans="1:6">
      <c r="A99" s="7">
        <v>97</v>
      </c>
      <c r="B99" s="7" t="s">
        <v>444</v>
      </c>
      <c r="C99" s="8" t="s">
        <v>641</v>
      </c>
      <c r="D99" s="8" t="s">
        <v>677</v>
      </c>
      <c r="E99" s="9">
        <v>2009</v>
      </c>
      <c r="F99" s="8" t="s">
        <v>640</v>
      </c>
    </row>
    <row r="100" s="1" customFormat="1" ht="28.8" spans="1:6">
      <c r="A100" s="7">
        <v>98</v>
      </c>
      <c r="B100" s="7" t="s">
        <v>444</v>
      </c>
      <c r="C100" s="8" t="s">
        <v>678</v>
      </c>
      <c r="D100" s="8" t="s">
        <v>679</v>
      </c>
      <c r="E100" s="9">
        <v>2009</v>
      </c>
      <c r="F100" s="8" t="s">
        <v>680</v>
      </c>
    </row>
    <row r="101" s="1" customFormat="1" ht="28.8" spans="1:6">
      <c r="A101" s="16">
        <v>99</v>
      </c>
      <c r="B101" s="7" t="s">
        <v>444</v>
      </c>
      <c r="C101" s="8" t="s">
        <v>681</v>
      </c>
      <c r="D101" s="8" t="s">
        <v>682</v>
      </c>
      <c r="E101" s="9">
        <v>2009</v>
      </c>
      <c r="F101" s="8" t="s">
        <v>591</v>
      </c>
    </row>
    <row r="102" s="1" customFormat="1" ht="28.8" spans="1:6">
      <c r="A102" s="7">
        <v>100</v>
      </c>
      <c r="B102" s="7" t="s">
        <v>444</v>
      </c>
      <c r="C102" s="8" t="s">
        <v>683</v>
      </c>
      <c r="D102" s="8" t="s">
        <v>684</v>
      </c>
      <c r="E102" s="9">
        <v>2009</v>
      </c>
      <c r="F102" s="8" t="s">
        <v>680</v>
      </c>
    </row>
    <row r="103" s="1" customFormat="1" ht="28.8" spans="1:6">
      <c r="A103" s="7">
        <v>101</v>
      </c>
      <c r="B103" s="7" t="s">
        <v>444</v>
      </c>
      <c r="C103" s="8" t="s">
        <v>685</v>
      </c>
      <c r="D103" s="8" t="s">
        <v>686</v>
      </c>
      <c r="E103" s="9">
        <v>2009</v>
      </c>
      <c r="F103" s="8" t="s">
        <v>687</v>
      </c>
    </row>
    <row r="104" s="1" customFormat="1" ht="28.8" spans="1:6">
      <c r="A104" s="16">
        <v>102</v>
      </c>
      <c r="B104" s="7" t="s">
        <v>444</v>
      </c>
      <c r="C104" s="8" t="s">
        <v>657</v>
      </c>
      <c r="D104" s="8" t="s">
        <v>688</v>
      </c>
      <c r="E104" s="9">
        <v>2009</v>
      </c>
      <c r="F104" s="8" t="s">
        <v>659</v>
      </c>
    </row>
    <row r="105" s="1" customFormat="1" ht="28.8" spans="1:6">
      <c r="A105" s="7">
        <v>103</v>
      </c>
      <c r="B105" s="7" t="s">
        <v>444</v>
      </c>
      <c r="C105" s="8" t="s">
        <v>689</v>
      </c>
      <c r="D105" s="8" t="s">
        <v>690</v>
      </c>
      <c r="E105" s="9">
        <v>2009</v>
      </c>
      <c r="F105" s="8" t="s">
        <v>691</v>
      </c>
    </row>
    <row r="106" s="1" customFormat="1" ht="28.8" spans="1:6">
      <c r="A106" s="7">
        <v>104</v>
      </c>
      <c r="B106" s="7" t="s">
        <v>444</v>
      </c>
      <c r="C106" s="8" t="s">
        <v>692</v>
      </c>
      <c r="D106" s="8" t="s">
        <v>693</v>
      </c>
      <c r="E106" s="9">
        <v>2009</v>
      </c>
      <c r="F106" s="8" t="s">
        <v>694</v>
      </c>
    </row>
    <row r="107" s="1" customFormat="1" ht="28.8" spans="1:6">
      <c r="A107" s="16">
        <v>105</v>
      </c>
      <c r="B107" s="7" t="s">
        <v>444</v>
      </c>
      <c r="C107" s="8" t="s">
        <v>695</v>
      </c>
      <c r="D107" s="8" t="s">
        <v>696</v>
      </c>
      <c r="E107" s="9">
        <v>2009</v>
      </c>
      <c r="F107" s="8" t="s">
        <v>697</v>
      </c>
    </row>
    <row r="108" s="1" customFormat="1" ht="28.8" spans="1:6">
      <c r="A108" s="7">
        <v>106</v>
      </c>
      <c r="B108" s="7" t="s">
        <v>444</v>
      </c>
      <c r="C108" s="8" t="s">
        <v>698</v>
      </c>
      <c r="D108" s="8" t="s">
        <v>699</v>
      </c>
      <c r="E108" s="9">
        <v>2009</v>
      </c>
      <c r="F108" s="8" t="s">
        <v>700</v>
      </c>
    </row>
    <row r="109" s="1" customFormat="1" spans="1:6">
      <c r="A109" s="7">
        <v>107</v>
      </c>
      <c r="B109" s="7" t="s">
        <v>444</v>
      </c>
      <c r="C109" s="8" t="s">
        <v>701</v>
      </c>
      <c r="D109" s="8" t="s">
        <v>702</v>
      </c>
      <c r="E109" s="9">
        <v>2010</v>
      </c>
      <c r="F109" s="8" t="s">
        <v>286</v>
      </c>
    </row>
    <row r="110" s="1" customFormat="1" spans="1:6">
      <c r="A110" s="16">
        <v>108</v>
      </c>
      <c r="B110" s="7" t="s">
        <v>444</v>
      </c>
      <c r="C110" s="8" t="s">
        <v>703</v>
      </c>
      <c r="D110" s="8" t="s">
        <v>704</v>
      </c>
      <c r="E110" s="9">
        <v>2010</v>
      </c>
      <c r="F110" s="8" t="s">
        <v>459</v>
      </c>
    </row>
    <row r="111" s="1" customFormat="1" spans="1:6">
      <c r="A111" s="7">
        <v>109</v>
      </c>
      <c r="B111" s="7" t="s">
        <v>444</v>
      </c>
      <c r="C111" s="8" t="s">
        <v>705</v>
      </c>
      <c r="D111" s="8" t="s">
        <v>706</v>
      </c>
      <c r="E111" s="9">
        <v>2010</v>
      </c>
      <c r="F111" s="8" t="s">
        <v>459</v>
      </c>
    </row>
    <row r="112" s="1" customFormat="1" ht="28.8" spans="1:6">
      <c r="A112" s="7">
        <v>110</v>
      </c>
      <c r="B112" s="7" t="s">
        <v>444</v>
      </c>
      <c r="C112" s="8" t="s">
        <v>707</v>
      </c>
      <c r="D112" s="8" t="s">
        <v>708</v>
      </c>
      <c r="E112" s="9">
        <v>2010</v>
      </c>
      <c r="F112" s="8" t="s">
        <v>604</v>
      </c>
    </row>
    <row r="113" s="1" customFormat="1" ht="28.8" spans="1:6">
      <c r="A113" s="16">
        <v>111</v>
      </c>
      <c r="B113" s="7" t="s">
        <v>444</v>
      </c>
      <c r="C113" s="10" t="s">
        <v>605</v>
      </c>
      <c r="D113" s="8" t="s">
        <v>709</v>
      </c>
      <c r="E113" s="9">
        <v>2010</v>
      </c>
      <c r="F113" s="8" t="s">
        <v>710</v>
      </c>
    </row>
    <row r="114" s="1" customFormat="1" ht="28.8" spans="1:6">
      <c r="A114" s="7">
        <v>112</v>
      </c>
      <c r="B114" s="7" t="s">
        <v>444</v>
      </c>
      <c r="C114" s="8" t="s">
        <v>711</v>
      </c>
      <c r="D114" s="8" t="s">
        <v>712</v>
      </c>
      <c r="E114" s="9">
        <v>2010</v>
      </c>
      <c r="F114" s="8" t="s">
        <v>713</v>
      </c>
    </row>
    <row r="115" s="1" customFormat="1" ht="28.8" spans="1:6">
      <c r="A115" s="7">
        <v>113</v>
      </c>
      <c r="B115" s="7" t="s">
        <v>444</v>
      </c>
      <c r="C115" s="8" t="s">
        <v>714</v>
      </c>
      <c r="D115" s="8" t="s">
        <v>715</v>
      </c>
      <c r="E115" s="9">
        <v>2010</v>
      </c>
      <c r="F115" s="8" t="s">
        <v>659</v>
      </c>
    </row>
    <row r="116" s="1" customFormat="1" ht="28.8" spans="1:6">
      <c r="A116" s="16">
        <v>114</v>
      </c>
      <c r="B116" s="7" t="s">
        <v>444</v>
      </c>
      <c r="C116" s="8" t="s">
        <v>556</v>
      </c>
      <c r="D116" s="8" t="s">
        <v>716</v>
      </c>
      <c r="E116" s="9">
        <v>2010</v>
      </c>
      <c r="F116" s="8" t="s">
        <v>717</v>
      </c>
    </row>
    <row r="117" s="1" customFormat="1" ht="28.8" spans="1:6">
      <c r="A117" s="7">
        <v>115</v>
      </c>
      <c r="B117" s="7" t="s">
        <v>444</v>
      </c>
      <c r="C117" s="8" t="s">
        <v>718</v>
      </c>
      <c r="D117" s="8" t="s">
        <v>719</v>
      </c>
      <c r="E117" s="9">
        <v>2010</v>
      </c>
      <c r="F117" s="8" t="s">
        <v>720</v>
      </c>
    </row>
    <row r="118" s="1" customFormat="1" ht="28.8" spans="1:6">
      <c r="A118" s="7">
        <v>116</v>
      </c>
      <c r="B118" s="7" t="s">
        <v>444</v>
      </c>
      <c r="C118" s="8" t="s">
        <v>620</v>
      </c>
      <c r="D118" s="8" t="s">
        <v>721</v>
      </c>
      <c r="E118" s="9">
        <v>2010</v>
      </c>
      <c r="F118" s="8" t="s">
        <v>622</v>
      </c>
    </row>
    <row r="119" s="1" customFormat="1" ht="28.8" spans="1:6">
      <c r="A119" s="16">
        <v>117</v>
      </c>
      <c r="B119" s="7" t="s">
        <v>444</v>
      </c>
      <c r="C119" s="8" t="s">
        <v>544</v>
      </c>
      <c r="D119" s="8" t="s">
        <v>722</v>
      </c>
      <c r="E119" s="9">
        <v>2010</v>
      </c>
      <c r="F119" s="8" t="s">
        <v>723</v>
      </c>
    </row>
    <row r="120" s="1" customFormat="1" ht="28.8" spans="1:6">
      <c r="A120" s="7">
        <v>118</v>
      </c>
      <c r="B120" s="7" t="s">
        <v>444</v>
      </c>
      <c r="C120" s="8" t="s">
        <v>724</v>
      </c>
      <c r="D120" s="8" t="s">
        <v>725</v>
      </c>
      <c r="E120" s="9">
        <v>2010</v>
      </c>
      <c r="F120" s="8" t="s">
        <v>726</v>
      </c>
    </row>
    <row r="121" s="1" customFormat="1" ht="28.8" spans="1:6">
      <c r="A121" s="7">
        <v>119</v>
      </c>
      <c r="B121" s="7" t="s">
        <v>444</v>
      </c>
      <c r="C121" s="8" t="s">
        <v>727</v>
      </c>
      <c r="D121" s="8" t="s">
        <v>728</v>
      </c>
      <c r="E121" s="9">
        <v>2010</v>
      </c>
      <c r="F121" s="8" t="s">
        <v>729</v>
      </c>
    </row>
    <row r="122" s="1" customFormat="1" ht="28.8" spans="1:6">
      <c r="A122" s="16">
        <v>120</v>
      </c>
      <c r="B122" s="7" t="s">
        <v>444</v>
      </c>
      <c r="C122" s="8" t="s">
        <v>730</v>
      </c>
      <c r="D122" s="8" t="s">
        <v>731</v>
      </c>
      <c r="E122" s="9">
        <v>2010</v>
      </c>
      <c r="F122" s="8" t="s">
        <v>726</v>
      </c>
    </row>
    <row r="123" s="1" customFormat="1" ht="28.8" spans="1:6">
      <c r="A123" s="7">
        <v>121</v>
      </c>
      <c r="B123" s="7" t="s">
        <v>444</v>
      </c>
      <c r="C123" s="8" t="s">
        <v>541</v>
      </c>
      <c r="D123" s="8" t="s">
        <v>732</v>
      </c>
      <c r="E123" s="9">
        <v>2010</v>
      </c>
      <c r="F123" s="8" t="s">
        <v>723</v>
      </c>
    </row>
    <row r="124" s="1" customFormat="1" ht="28.8" spans="1:6">
      <c r="A124" s="7">
        <v>122</v>
      </c>
      <c r="B124" s="7" t="s">
        <v>444</v>
      </c>
      <c r="C124" s="8" t="s">
        <v>733</v>
      </c>
      <c r="D124" s="8" t="s">
        <v>734</v>
      </c>
      <c r="E124" s="9">
        <v>2010</v>
      </c>
      <c r="F124" s="8" t="s">
        <v>735</v>
      </c>
    </row>
    <row r="125" s="1" customFormat="1" ht="28.8" spans="1:6">
      <c r="A125" s="16">
        <v>123</v>
      </c>
      <c r="B125" s="7" t="s">
        <v>444</v>
      </c>
      <c r="C125" s="8" t="s">
        <v>736</v>
      </c>
      <c r="D125" s="8" t="s">
        <v>737</v>
      </c>
      <c r="E125" s="9">
        <v>2010</v>
      </c>
      <c r="F125" s="8" t="s">
        <v>726</v>
      </c>
    </row>
    <row r="126" s="1" customFormat="1" ht="28.8" spans="1:6">
      <c r="A126" s="7">
        <v>124</v>
      </c>
      <c r="B126" s="7" t="s">
        <v>444</v>
      </c>
      <c r="C126" s="8" t="s">
        <v>738</v>
      </c>
      <c r="D126" s="8" t="s">
        <v>739</v>
      </c>
      <c r="E126" s="9">
        <v>2010</v>
      </c>
      <c r="F126" s="8" t="s">
        <v>740</v>
      </c>
    </row>
    <row r="127" s="1" customFormat="1" ht="28.8" spans="1:6">
      <c r="A127" s="7">
        <v>125</v>
      </c>
      <c r="B127" s="7" t="s">
        <v>444</v>
      </c>
      <c r="C127" s="8" t="s">
        <v>741</v>
      </c>
      <c r="D127" s="8" t="s">
        <v>742</v>
      </c>
      <c r="E127" s="9">
        <v>2010</v>
      </c>
      <c r="F127" s="8" t="s">
        <v>743</v>
      </c>
    </row>
    <row r="128" s="1" customFormat="1" ht="28.8" spans="1:6">
      <c r="A128" s="16">
        <v>126</v>
      </c>
      <c r="B128" s="7" t="s">
        <v>444</v>
      </c>
      <c r="C128" s="8" t="s">
        <v>744</v>
      </c>
      <c r="D128" s="8" t="s">
        <v>745</v>
      </c>
      <c r="E128" s="9">
        <v>2010</v>
      </c>
      <c r="F128" s="8" t="s">
        <v>746</v>
      </c>
    </row>
    <row r="129" s="1" customFormat="1" ht="28.8" spans="1:6">
      <c r="A129" s="7">
        <v>127</v>
      </c>
      <c r="B129" s="7" t="s">
        <v>444</v>
      </c>
      <c r="C129" s="8" t="s">
        <v>747</v>
      </c>
      <c r="D129" s="8" t="s">
        <v>748</v>
      </c>
      <c r="E129" s="9">
        <v>2010</v>
      </c>
      <c r="F129" s="8" t="s">
        <v>519</v>
      </c>
    </row>
    <row r="130" s="1" customFormat="1" ht="28.8" spans="1:6">
      <c r="A130" s="7">
        <v>128</v>
      </c>
      <c r="B130" s="7" t="s">
        <v>444</v>
      </c>
      <c r="C130" s="8" t="s">
        <v>749</v>
      </c>
      <c r="D130" s="8" t="s">
        <v>750</v>
      </c>
      <c r="E130" s="9">
        <v>2010</v>
      </c>
      <c r="F130" s="8" t="s">
        <v>751</v>
      </c>
    </row>
    <row r="131" s="1" customFormat="1" ht="28.8" spans="1:6">
      <c r="A131" s="16">
        <v>129</v>
      </c>
      <c r="B131" s="7" t="s">
        <v>444</v>
      </c>
      <c r="C131" s="11" t="s">
        <v>752</v>
      </c>
      <c r="D131" s="8" t="s">
        <v>753</v>
      </c>
      <c r="E131" s="9">
        <v>2010</v>
      </c>
      <c r="F131" s="8" t="s">
        <v>754</v>
      </c>
    </row>
    <row r="132" s="1" customFormat="1" ht="28.8" spans="1:6">
      <c r="A132" s="7">
        <v>130</v>
      </c>
      <c r="B132" s="7" t="s">
        <v>444</v>
      </c>
      <c r="C132" s="8" t="s">
        <v>755</v>
      </c>
      <c r="D132" s="8" t="s">
        <v>756</v>
      </c>
      <c r="E132" s="9">
        <v>2010</v>
      </c>
      <c r="F132" s="8" t="s">
        <v>478</v>
      </c>
    </row>
    <row r="133" s="1" customFormat="1" ht="28.8" spans="1:6">
      <c r="A133" s="7">
        <v>131</v>
      </c>
      <c r="B133" s="7" t="s">
        <v>444</v>
      </c>
      <c r="C133" s="8" t="s">
        <v>757</v>
      </c>
      <c r="D133" s="8" t="s">
        <v>758</v>
      </c>
      <c r="E133" s="9">
        <v>2010</v>
      </c>
      <c r="F133" s="8" t="s">
        <v>478</v>
      </c>
    </row>
    <row r="134" s="1" customFormat="1" ht="28.8" spans="1:6">
      <c r="A134" s="16">
        <v>132</v>
      </c>
      <c r="B134" s="7" t="s">
        <v>444</v>
      </c>
      <c r="C134" s="11" t="s">
        <v>759</v>
      </c>
      <c r="D134" s="8" t="s">
        <v>760</v>
      </c>
      <c r="E134" s="9">
        <v>2010</v>
      </c>
      <c r="F134" s="8" t="s">
        <v>761</v>
      </c>
    </row>
    <row r="135" s="1" customFormat="1" ht="28.8" spans="1:6">
      <c r="A135" s="7">
        <v>133</v>
      </c>
      <c r="B135" s="7" t="s">
        <v>444</v>
      </c>
      <c r="C135" s="8" t="s">
        <v>762</v>
      </c>
      <c r="D135" s="8" t="s">
        <v>763</v>
      </c>
      <c r="E135" s="9">
        <v>2010</v>
      </c>
      <c r="F135" s="8" t="s">
        <v>483</v>
      </c>
    </row>
    <row r="136" s="1" customFormat="1" ht="28.8" spans="1:6">
      <c r="A136" s="7">
        <v>134</v>
      </c>
      <c r="B136" s="7" t="s">
        <v>444</v>
      </c>
      <c r="C136" s="8" t="s">
        <v>651</v>
      </c>
      <c r="D136" s="8" t="s">
        <v>764</v>
      </c>
      <c r="E136" s="9">
        <v>2010</v>
      </c>
      <c r="F136" s="8" t="s">
        <v>653</v>
      </c>
    </row>
    <row r="137" s="1" customFormat="1" ht="28.8" spans="1:6">
      <c r="A137" s="16">
        <v>135</v>
      </c>
      <c r="B137" s="7" t="s">
        <v>444</v>
      </c>
      <c r="C137" s="8" t="s">
        <v>765</v>
      </c>
      <c r="D137" s="8" t="s">
        <v>766</v>
      </c>
      <c r="E137" s="9">
        <v>2010</v>
      </c>
      <c r="F137" s="8" t="s">
        <v>622</v>
      </c>
    </row>
    <row r="138" s="1" customFormat="1" ht="28.8" spans="1:6">
      <c r="A138" s="7">
        <v>136</v>
      </c>
      <c r="B138" s="7" t="s">
        <v>444</v>
      </c>
      <c r="C138" s="8" t="s">
        <v>767</v>
      </c>
      <c r="D138" s="8" t="s">
        <v>768</v>
      </c>
      <c r="E138" s="9">
        <v>2010</v>
      </c>
      <c r="F138" s="8" t="s">
        <v>604</v>
      </c>
    </row>
    <row r="139" s="1" customFormat="1" ht="28.8" spans="1:6">
      <c r="A139" s="7">
        <v>137</v>
      </c>
      <c r="B139" s="7" t="s">
        <v>444</v>
      </c>
      <c r="C139" s="8" t="s">
        <v>769</v>
      </c>
      <c r="D139" s="8" t="s">
        <v>770</v>
      </c>
      <c r="E139" s="9">
        <v>2010</v>
      </c>
      <c r="F139" s="8" t="s">
        <v>771</v>
      </c>
    </row>
    <row r="140" s="1" customFormat="1" ht="28.8" spans="1:6">
      <c r="A140" s="16">
        <v>138</v>
      </c>
      <c r="B140" s="7" t="s">
        <v>444</v>
      </c>
      <c r="C140" s="8" t="s">
        <v>665</v>
      </c>
      <c r="D140" s="8" t="s">
        <v>772</v>
      </c>
      <c r="E140" s="9">
        <v>2010</v>
      </c>
      <c r="F140" s="8" t="s">
        <v>612</v>
      </c>
    </row>
    <row r="141" s="1" customFormat="1" ht="28.8" spans="1:6">
      <c r="A141" s="7">
        <v>139</v>
      </c>
      <c r="B141" s="7" t="s">
        <v>444</v>
      </c>
      <c r="C141" s="8" t="s">
        <v>773</v>
      </c>
      <c r="D141" s="8" t="s">
        <v>774</v>
      </c>
      <c r="E141" s="9">
        <v>2010</v>
      </c>
      <c r="F141" s="8" t="s">
        <v>483</v>
      </c>
    </row>
    <row r="142" s="1" customFormat="1" ht="28.8" spans="1:6">
      <c r="A142" s="7">
        <v>140</v>
      </c>
      <c r="B142" s="7" t="s">
        <v>444</v>
      </c>
      <c r="C142" s="8" t="s">
        <v>775</v>
      </c>
      <c r="D142" s="8" t="s">
        <v>776</v>
      </c>
      <c r="E142" s="9">
        <v>2010</v>
      </c>
      <c r="F142" s="8" t="s">
        <v>591</v>
      </c>
    </row>
    <row r="143" s="1" customFormat="1" ht="28.8" spans="1:6">
      <c r="A143" s="16">
        <v>141</v>
      </c>
      <c r="B143" s="7" t="s">
        <v>444</v>
      </c>
      <c r="C143" s="8" t="s">
        <v>654</v>
      </c>
      <c r="D143" s="8" t="s">
        <v>777</v>
      </c>
      <c r="E143" s="9">
        <v>2010</v>
      </c>
      <c r="F143" s="8" t="s">
        <v>653</v>
      </c>
    </row>
    <row r="144" s="1" customFormat="1" ht="28.8" spans="1:6">
      <c r="A144" s="7">
        <v>142</v>
      </c>
      <c r="B144" s="7" t="s">
        <v>444</v>
      </c>
      <c r="C144" s="8" t="s">
        <v>778</v>
      </c>
      <c r="D144" s="8" t="s">
        <v>779</v>
      </c>
      <c r="E144" s="9">
        <v>2010</v>
      </c>
      <c r="F144" s="8" t="s">
        <v>591</v>
      </c>
    </row>
    <row r="145" s="1" customFormat="1" ht="28.8" spans="1:6">
      <c r="A145" s="7">
        <v>143</v>
      </c>
      <c r="B145" s="7" t="s">
        <v>444</v>
      </c>
      <c r="C145" s="8" t="s">
        <v>780</v>
      </c>
      <c r="D145" s="8" t="s">
        <v>781</v>
      </c>
      <c r="E145" s="9">
        <v>2010</v>
      </c>
      <c r="F145" s="8" t="s">
        <v>680</v>
      </c>
    </row>
    <row r="146" s="1" customFormat="1" ht="28.8" spans="1:6">
      <c r="A146" s="16">
        <v>144</v>
      </c>
      <c r="B146" s="7" t="s">
        <v>444</v>
      </c>
      <c r="C146" s="8" t="s">
        <v>782</v>
      </c>
      <c r="D146" s="8" t="s">
        <v>783</v>
      </c>
      <c r="E146" s="9">
        <v>2010</v>
      </c>
      <c r="F146" s="8" t="s">
        <v>784</v>
      </c>
    </row>
    <row r="147" s="1" customFormat="1" ht="28.8" spans="1:6">
      <c r="A147" s="7">
        <v>145</v>
      </c>
      <c r="B147" s="7" t="s">
        <v>444</v>
      </c>
      <c r="C147" s="8" t="s">
        <v>785</v>
      </c>
      <c r="D147" s="8" t="s">
        <v>786</v>
      </c>
      <c r="E147" s="9">
        <v>2010</v>
      </c>
      <c r="F147" s="8" t="s">
        <v>653</v>
      </c>
    </row>
    <row r="148" s="1" customFormat="1" ht="28.8" spans="1:6">
      <c r="A148" s="7">
        <v>146</v>
      </c>
      <c r="B148" s="7" t="s">
        <v>444</v>
      </c>
      <c r="C148" s="8" t="s">
        <v>787</v>
      </c>
      <c r="D148" s="8" t="s">
        <v>788</v>
      </c>
      <c r="E148" s="9">
        <v>2010</v>
      </c>
      <c r="F148" s="8" t="s">
        <v>789</v>
      </c>
    </row>
    <row r="149" s="1" customFormat="1" ht="28.8" spans="1:6">
      <c r="A149" s="16">
        <v>147</v>
      </c>
      <c r="B149" s="7" t="s">
        <v>444</v>
      </c>
      <c r="C149" s="8" t="s">
        <v>773</v>
      </c>
      <c r="D149" s="8" t="s">
        <v>790</v>
      </c>
      <c r="E149" s="9">
        <v>2010</v>
      </c>
      <c r="F149" s="8" t="s">
        <v>483</v>
      </c>
    </row>
    <row r="150" s="1" customFormat="1" ht="28.8" spans="1:6">
      <c r="A150" s="7">
        <v>148</v>
      </c>
      <c r="B150" s="7" t="s">
        <v>444</v>
      </c>
      <c r="C150" s="8" t="s">
        <v>791</v>
      </c>
      <c r="D150" s="8" t="s">
        <v>792</v>
      </c>
      <c r="E150" s="9">
        <v>2010</v>
      </c>
      <c r="F150" s="8" t="s">
        <v>793</v>
      </c>
    </row>
    <row r="151" s="1" customFormat="1" ht="28.8" spans="1:6">
      <c r="A151" s="7">
        <v>149</v>
      </c>
      <c r="B151" s="7" t="s">
        <v>444</v>
      </c>
      <c r="C151" s="8" t="s">
        <v>794</v>
      </c>
      <c r="D151" s="8" t="s">
        <v>795</v>
      </c>
      <c r="E151" s="9">
        <v>2010</v>
      </c>
      <c r="F151" s="8" t="s">
        <v>796</v>
      </c>
    </row>
    <row r="152" s="1" customFormat="1" ht="28.8" spans="1:6">
      <c r="A152" s="16">
        <v>150</v>
      </c>
      <c r="B152" s="7" t="s">
        <v>444</v>
      </c>
      <c r="C152" s="8" t="s">
        <v>575</v>
      </c>
      <c r="D152" s="8" t="s">
        <v>797</v>
      </c>
      <c r="E152" s="9">
        <v>2010</v>
      </c>
      <c r="F152" s="8" t="s">
        <v>798</v>
      </c>
    </row>
    <row r="153" s="1" customFormat="1" ht="28.8" spans="1:6">
      <c r="A153" s="7">
        <v>151</v>
      </c>
      <c r="B153" s="7" t="s">
        <v>444</v>
      </c>
      <c r="C153" s="8" t="s">
        <v>799</v>
      </c>
      <c r="D153" s="8" t="s">
        <v>800</v>
      </c>
      <c r="E153" s="9">
        <v>2010</v>
      </c>
      <c r="F153" s="8" t="s">
        <v>801</v>
      </c>
    </row>
    <row r="154" s="1" customFormat="1" ht="28.8" spans="1:6">
      <c r="A154" s="7">
        <v>152</v>
      </c>
      <c r="B154" s="7" t="s">
        <v>444</v>
      </c>
      <c r="C154" s="8" t="s">
        <v>802</v>
      </c>
      <c r="D154" s="8" t="s">
        <v>803</v>
      </c>
      <c r="E154" s="9">
        <v>2010</v>
      </c>
      <c r="F154" s="8" t="s">
        <v>548</v>
      </c>
    </row>
    <row r="155" s="1" customFormat="1" ht="28.8" spans="1:6">
      <c r="A155" s="16">
        <v>153</v>
      </c>
      <c r="B155" s="7" t="s">
        <v>444</v>
      </c>
      <c r="C155" s="8" t="s">
        <v>594</v>
      </c>
      <c r="D155" s="8" t="s">
        <v>804</v>
      </c>
      <c r="E155" s="9">
        <v>2010</v>
      </c>
      <c r="F155" s="8" t="s">
        <v>596</v>
      </c>
    </row>
    <row r="156" s="1" customFormat="1" ht="28.8" spans="1:6">
      <c r="A156" s="7">
        <v>154</v>
      </c>
      <c r="B156" s="7" t="s">
        <v>444</v>
      </c>
      <c r="C156" s="8" t="s">
        <v>528</v>
      </c>
      <c r="D156" s="8" t="s">
        <v>805</v>
      </c>
      <c r="E156" s="9">
        <v>2010</v>
      </c>
      <c r="F156" s="8" t="s">
        <v>806</v>
      </c>
    </row>
    <row r="157" s="1" customFormat="1" ht="28.8" spans="1:6">
      <c r="A157" s="7">
        <v>155</v>
      </c>
      <c r="B157" s="7" t="s">
        <v>444</v>
      </c>
      <c r="C157" s="8" t="s">
        <v>807</v>
      </c>
      <c r="D157" s="8" t="s">
        <v>808</v>
      </c>
      <c r="E157" s="9">
        <v>2010</v>
      </c>
      <c r="F157" s="8" t="s">
        <v>548</v>
      </c>
    </row>
    <row r="158" s="1" customFormat="1" ht="28.8" spans="1:6">
      <c r="A158" s="16">
        <v>156</v>
      </c>
      <c r="B158" s="7" t="s">
        <v>444</v>
      </c>
      <c r="C158" s="8" t="s">
        <v>657</v>
      </c>
      <c r="D158" s="8" t="s">
        <v>809</v>
      </c>
      <c r="E158" s="9">
        <v>2010</v>
      </c>
      <c r="F158" s="8" t="s">
        <v>810</v>
      </c>
    </row>
    <row r="159" s="1" customFormat="1" ht="28.8" spans="1:6">
      <c r="A159" s="7">
        <v>157</v>
      </c>
      <c r="B159" s="7" t="s">
        <v>444</v>
      </c>
      <c r="C159" s="8" t="s">
        <v>594</v>
      </c>
      <c r="D159" s="8" t="s">
        <v>811</v>
      </c>
      <c r="E159" s="9">
        <v>2010</v>
      </c>
      <c r="F159" s="8" t="s">
        <v>596</v>
      </c>
    </row>
    <row r="160" s="1" customFormat="1" ht="28.8" spans="1:6">
      <c r="A160" s="7">
        <v>158</v>
      </c>
      <c r="B160" s="7" t="s">
        <v>444</v>
      </c>
      <c r="C160" s="8" t="s">
        <v>812</v>
      </c>
      <c r="D160" s="8" t="s">
        <v>813</v>
      </c>
      <c r="E160" s="9">
        <v>2010</v>
      </c>
      <c r="F160" s="8" t="s">
        <v>814</v>
      </c>
    </row>
    <row r="161" s="1" customFormat="1" spans="1:6">
      <c r="A161" s="16">
        <v>159</v>
      </c>
      <c r="B161" s="7" t="s">
        <v>444</v>
      </c>
      <c r="C161" s="8" t="s">
        <v>815</v>
      </c>
      <c r="D161" s="8" t="s">
        <v>816</v>
      </c>
      <c r="E161" s="9">
        <v>2011</v>
      </c>
      <c r="F161" s="8" t="s">
        <v>697</v>
      </c>
    </row>
    <row r="162" s="1" customFormat="1" spans="1:6">
      <c r="A162" s="7">
        <v>160</v>
      </c>
      <c r="B162" s="7" t="s">
        <v>444</v>
      </c>
      <c r="C162" s="8" t="s">
        <v>817</v>
      </c>
      <c r="D162" s="8" t="s">
        <v>818</v>
      </c>
      <c r="E162" s="9">
        <v>2011</v>
      </c>
      <c r="F162" s="8" t="s">
        <v>789</v>
      </c>
    </row>
    <row r="163" s="1" customFormat="1" spans="1:6">
      <c r="A163" s="7">
        <v>161</v>
      </c>
      <c r="B163" s="7" t="s">
        <v>444</v>
      </c>
      <c r="C163" s="8" t="s">
        <v>610</v>
      </c>
      <c r="D163" s="8" t="s">
        <v>819</v>
      </c>
      <c r="E163" s="9">
        <v>2011</v>
      </c>
      <c r="F163" s="8" t="s">
        <v>612</v>
      </c>
    </row>
    <row r="164" s="1" customFormat="1" spans="1:6">
      <c r="A164" s="16">
        <v>162</v>
      </c>
      <c r="B164" s="7" t="s">
        <v>444</v>
      </c>
      <c r="C164" s="8" t="s">
        <v>820</v>
      </c>
      <c r="D164" s="8" t="s">
        <v>821</v>
      </c>
      <c r="E164" s="9">
        <v>2011</v>
      </c>
      <c r="F164" s="8" t="s">
        <v>220</v>
      </c>
    </row>
    <row r="165" s="1" customFormat="1" spans="1:6">
      <c r="A165" s="7">
        <v>163</v>
      </c>
      <c r="B165" s="7" t="s">
        <v>444</v>
      </c>
      <c r="C165" s="8" t="s">
        <v>822</v>
      </c>
      <c r="D165" s="8" t="s">
        <v>823</v>
      </c>
      <c r="E165" s="9">
        <v>2011</v>
      </c>
      <c r="F165" s="8" t="s">
        <v>824</v>
      </c>
    </row>
    <row r="166" s="1" customFormat="1" spans="1:6">
      <c r="A166" s="7">
        <v>164</v>
      </c>
      <c r="B166" s="7" t="s">
        <v>444</v>
      </c>
      <c r="C166" s="8" t="s">
        <v>825</v>
      </c>
      <c r="D166" s="8" t="s">
        <v>826</v>
      </c>
      <c r="E166" s="9">
        <v>2011</v>
      </c>
      <c r="F166" s="8" t="s">
        <v>827</v>
      </c>
    </row>
    <row r="167" s="1" customFormat="1" ht="43.2" spans="1:6">
      <c r="A167" s="16">
        <v>165</v>
      </c>
      <c r="B167" s="7" t="s">
        <v>444</v>
      </c>
      <c r="C167" s="8" t="s">
        <v>541</v>
      </c>
      <c r="D167" s="8" t="s">
        <v>828</v>
      </c>
      <c r="E167" s="9">
        <v>2011</v>
      </c>
      <c r="F167" s="8" t="s">
        <v>829</v>
      </c>
    </row>
    <row r="168" s="1" customFormat="1" ht="28.8" spans="1:6">
      <c r="A168" s="7">
        <v>166</v>
      </c>
      <c r="B168" s="7" t="s">
        <v>444</v>
      </c>
      <c r="C168" s="8" t="s">
        <v>747</v>
      </c>
      <c r="D168" s="8" t="s">
        <v>830</v>
      </c>
      <c r="E168" s="9">
        <v>2011</v>
      </c>
      <c r="F168" s="8" t="s">
        <v>519</v>
      </c>
    </row>
    <row r="169" s="1" customFormat="1" ht="28.8" spans="1:6">
      <c r="A169" s="7">
        <v>167</v>
      </c>
      <c r="B169" s="7" t="s">
        <v>444</v>
      </c>
      <c r="C169" s="8" t="s">
        <v>831</v>
      </c>
      <c r="D169" s="8" t="s">
        <v>832</v>
      </c>
      <c r="E169" s="9">
        <v>2011</v>
      </c>
      <c r="F169" s="8" t="s">
        <v>833</v>
      </c>
    </row>
    <row r="170" s="1" customFormat="1" ht="28.8" spans="1:6">
      <c r="A170" s="16">
        <v>168</v>
      </c>
      <c r="B170" s="7" t="s">
        <v>444</v>
      </c>
      <c r="C170" s="8" t="s">
        <v>575</v>
      </c>
      <c r="D170" s="8" t="s">
        <v>834</v>
      </c>
      <c r="E170" s="9">
        <v>2011</v>
      </c>
      <c r="F170" s="8" t="s">
        <v>798</v>
      </c>
    </row>
    <row r="171" s="1" customFormat="1" ht="28.8" spans="1:6">
      <c r="A171" s="7">
        <v>169</v>
      </c>
      <c r="B171" s="7" t="s">
        <v>444</v>
      </c>
      <c r="C171" s="8" t="s">
        <v>835</v>
      </c>
      <c r="D171" s="8" t="s">
        <v>836</v>
      </c>
      <c r="E171" s="9">
        <v>2011</v>
      </c>
      <c r="F171" s="8" t="s">
        <v>837</v>
      </c>
    </row>
    <row r="172" s="1" customFormat="1" ht="28.8" spans="1:6">
      <c r="A172" s="7">
        <v>170</v>
      </c>
      <c r="B172" s="7" t="s">
        <v>444</v>
      </c>
      <c r="C172" s="8" t="s">
        <v>838</v>
      </c>
      <c r="D172" s="8" t="s">
        <v>839</v>
      </c>
      <c r="E172" s="9">
        <v>2011</v>
      </c>
      <c r="F172" s="8" t="s">
        <v>459</v>
      </c>
    </row>
    <row r="173" s="1" customFormat="1" ht="28.8" spans="1:6">
      <c r="A173" s="16">
        <v>171</v>
      </c>
      <c r="B173" s="7" t="s">
        <v>444</v>
      </c>
      <c r="C173" s="8" t="s">
        <v>840</v>
      </c>
      <c r="D173" s="8" t="s">
        <v>841</v>
      </c>
      <c r="E173" s="9">
        <v>2011</v>
      </c>
      <c r="F173" s="8" t="s">
        <v>694</v>
      </c>
    </row>
    <row r="174" s="1" customFormat="1" ht="28.8" spans="1:6">
      <c r="A174" s="7">
        <v>172</v>
      </c>
      <c r="B174" s="7" t="s">
        <v>444</v>
      </c>
      <c r="C174" s="8" t="s">
        <v>842</v>
      </c>
      <c r="D174" s="8" t="s">
        <v>843</v>
      </c>
      <c r="E174" s="9">
        <v>2011</v>
      </c>
      <c r="F174" s="8" t="s">
        <v>694</v>
      </c>
    </row>
    <row r="175" s="1" customFormat="1" ht="28.8" spans="1:6">
      <c r="A175" s="7">
        <v>173</v>
      </c>
      <c r="B175" s="7" t="s">
        <v>444</v>
      </c>
      <c r="C175" s="8" t="s">
        <v>844</v>
      </c>
      <c r="D175" s="8" t="s">
        <v>845</v>
      </c>
      <c r="E175" s="9">
        <v>2011</v>
      </c>
      <c r="F175" s="8" t="s">
        <v>846</v>
      </c>
    </row>
    <row r="176" s="1" customFormat="1" ht="28.8" spans="1:6">
      <c r="A176" s="16">
        <v>174</v>
      </c>
      <c r="B176" s="7" t="s">
        <v>444</v>
      </c>
      <c r="C176" s="8" t="s">
        <v>654</v>
      </c>
      <c r="D176" s="8" t="s">
        <v>847</v>
      </c>
      <c r="E176" s="9">
        <v>2011</v>
      </c>
      <c r="F176" s="8" t="s">
        <v>653</v>
      </c>
    </row>
    <row r="177" s="1" customFormat="1" ht="28.8" spans="1:6">
      <c r="A177" s="7">
        <v>175</v>
      </c>
      <c r="B177" s="7" t="s">
        <v>444</v>
      </c>
      <c r="C177" s="8" t="s">
        <v>848</v>
      </c>
      <c r="D177" s="8" t="s">
        <v>849</v>
      </c>
      <c r="E177" s="9">
        <v>2011</v>
      </c>
      <c r="F177" s="8" t="s">
        <v>612</v>
      </c>
    </row>
    <row r="178" s="1" customFormat="1" ht="43.2" spans="1:6">
      <c r="A178" s="7">
        <v>176</v>
      </c>
      <c r="B178" s="7" t="s">
        <v>444</v>
      </c>
      <c r="C178" s="8" t="s">
        <v>850</v>
      </c>
      <c r="D178" s="8" t="s">
        <v>851</v>
      </c>
      <c r="E178" s="9">
        <v>2011</v>
      </c>
      <c r="F178" s="8" t="s">
        <v>761</v>
      </c>
    </row>
    <row r="179" s="1" customFormat="1" ht="28.8" spans="1:6">
      <c r="A179" s="16">
        <v>177</v>
      </c>
      <c r="B179" s="7" t="s">
        <v>444</v>
      </c>
      <c r="C179" s="8" t="s">
        <v>852</v>
      </c>
      <c r="D179" s="8" t="s">
        <v>853</v>
      </c>
      <c r="E179" s="9">
        <v>2011</v>
      </c>
      <c r="F179" s="8" t="s">
        <v>854</v>
      </c>
    </row>
    <row r="180" s="1" customFormat="1" ht="28.8" spans="1:6">
      <c r="A180" s="7">
        <v>178</v>
      </c>
      <c r="B180" s="7" t="s">
        <v>444</v>
      </c>
      <c r="C180" s="8" t="s">
        <v>855</v>
      </c>
      <c r="D180" s="8" t="s">
        <v>856</v>
      </c>
      <c r="E180" s="9">
        <v>2011</v>
      </c>
      <c r="F180" s="8" t="s">
        <v>857</v>
      </c>
    </row>
    <row r="181" s="1" customFormat="1" ht="28.8" spans="1:6">
      <c r="A181" s="7">
        <v>179</v>
      </c>
      <c r="B181" s="7" t="s">
        <v>444</v>
      </c>
      <c r="C181" s="8" t="s">
        <v>858</v>
      </c>
      <c r="D181" s="8" t="s">
        <v>859</v>
      </c>
      <c r="E181" s="9">
        <v>2011</v>
      </c>
      <c r="F181" s="8" t="s">
        <v>860</v>
      </c>
    </row>
    <row r="182" s="1" customFormat="1" ht="28.8" spans="1:6">
      <c r="A182" s="16">
        <v>180</v>
      </c>
      <c r="B182" s="7" t="s">
        <v>444</v>
      </c>
      <c r="C182" s="8" t="s">
        <v>861</v>
      </c>
      <c r="D182" s="8" t="s">
        <v>862</v>
      </c>
      <c r="E182" s="9">
        <v>2011</v>
      </c>
      <c r="F182" s="8" t="s">
        <v>863</v>
      </c>
    </row>
    <row r="183" s="1" customFormat="1" ht="28.8" spans="1:6">
      <c r="A183" s="7">
        <v>181</v>
      </c>
      <c r="B183" s="7" t="s">
        <v>444</v>
      </c>
      <c r="C183" s="8" t="s">
        <v>864</v>
      </c>
      <c r="D183" s="8" t="s">
        <v>865</v>
      </c>
      <c r="E183" s="9">
        <v>2011</v>
      </c>
      <c r="F183" s="8" t="s">
        <v>866</v>
      </c>
    </row>
    <row r="184" s="1" customFormat="1" ht="28.8" spans="1:6">
      <c r="A184" s="7">
        <v>182</v>
      </c>
      <c r="B184" s="7" t="s">
        <v>444</v>
      </c>
      <c r="C184" s="8" t="s">
        <v>867</v>
      </c>
      <c r="D184" s="8" t="s">
        <v>868</v>
      </c>
      <c r="E184" s="9">
        <v>2011</v>
      </c>
      <c r="F184" s="8" t="s">
        <v>76</v>
      </c>
    </row>
    <row r="185" s="1" customFormat="1" ht="28.8" spans="1:6">
      <c r="A185" s="16">
        <v>183</v>
      </c>
      <c r="B185" s="7" t="s">
        <v>444</v>
      </c>
      <c r="C185" s="8" t="s">
        <v>762</v>
      </c>
      <c r="D185" s="8" t="s">
        <v>869</v>
      </c>
      <c r="E185" s="9">
        <v>2011</v>
      </c>
      <c r="F185" s="8" t="s">
        <v>483</v>
      </c>
    </row>
    <row r="186" s="1" customFormat="1" ht="43.2" spans="1:6">
      <c r="A186" s="7">
        <v>184</v>
      </c>
      <c r="B186" s="7" t="s">
        <v>444</v>
      </c>
      <c r="C186" s="8" t="s">
        <v>787</v>
      </c>
      <c r="D186" s="8" t="s">
        <v>870</v>
      </c>
      <c r="E186" s="9">
        <v>2011</v>
      </c>
      <c r="F186" s="8" t="s">
        <v>789</v>
      </c>
    </row>
    <row r="187" s="1" customFormat="1" ht="28.8" spans="1:6">
      <c r="A187" s="7">
        <v>185</v>
      </c>
      <c r="B187" s="7" t="s">
        <v>444</v>
      </c>
      <c r="C187" s="8" t="s">
        <v>871</v>
      </c>
      <c r="D187" s="8" t="s">
        <v>872</v>
      </c>
      <c r="E187" s="9">
        <v>2011</v>
      </c>
      <c r="F187" s="8" t="s">
        <v>729</v>
      </c>
    </row>
    <row r="188" s="1" customFormat="1" ht="28.8" spans="1:6">
      <c r="A188" s="16">
        <v>186</v>
      </c>
      <c r="B188" s="7" t="s">
        <v>444</v>
      </c>
      <c r="C188" s="8" t="s">
        <v>873</v>
      </c>
      <c r="D188" s="8" t="s">
        <v>874</v>
      </c>
      <c r="E188" s="9">
        <v>2011</v>
      </c>
      <c r="F188" s="8" t="s">
        <v>875</v>
      </c>
    </row>
    <row r="189" s="1" customFormat="1" ht="28.8" spans="1:6">
      <c r="A189" s="7">
        <v>187</v>
      </c>
      <c r="B189" s="7" t="s">
        <v>444</v>
      </c>
      <c r="C189" s="8" t="s">
        <v>876</v>
      </c>
      <c r="D189" s="8" t="s">
        <v>877</v>
      </c>
      <c r="E189" s="9">
        <v>2011</v>
      </c>
      <c r="F189" s="8" t="s">
        <v>878</v>
      </c>
    </row>
    <row r="190" s="1" customFormat="1" ht="28.8" spans="1:6">
      <c r="A190" s="7">
        <v>188</v>
      </c>
      <c r="B190" s="7" t="s">
        <v>444</v>
      </c>
      <c r="C190" s="8" t="s">
        <v>879</v>
      </c>
      <c r="D190" s="8" t="s">
        <v>880</v>
      </c>
      <c r="E190" s="9">
        <v>2011</v>
      </c>
      <c r="F190" s="8" t="s">
        <v>881</v>
      </c>
    </row>
    <row r="191" s="1" customFormat="1" ht="28.8" spans="1:6">
      <c r="A191" s="16">
        <v>189</v>
      </c>
      <c r="B191" s="7" t="s">
        <v>444</v>
      </c>
      <c r="C191" s="8" t="s">
        <v>882</v>
      </c>
      <c r="D191" s="8" t="s">
        <v>883</v>
      </c>
      <c r="E191" s="9">
        <v>2011</v>
      </c>
      <c r="F191" s="8" t="s">
        <v>884</v>
      </c>
    </row>
    <row r="192" s="1" customFormat="1" ht="28.8" spans="1:6">
      <c r="A192" s="7">
        <v>190</v>
      </c>
      <c r="B192" s="7" t="s">
        <v>444</v>
      </c>
      <c r="C192" s="8" t="s">
        <v>885</v>
      </c>
      <c r="D192" s="8" t="s">
        <v>886</v>
      </c>
      <c r="E192" s="9">
        <v>2011</v>
      </c>
      <c r="F192" s="8" t="s">
        <v>220</v>
      </c>
    </row>
    <row r="193" s="1" customFormat="1" ht="28.8" spans="1:6">
      <c r="A193" s="7">
        <v>191</v>
      </c>
      <c r="B193" s="7" t="s">
        <v>444</v>
      </c>
      <c r="C193" s="8" t="s">
        <v>605</v>
      </c>
      <c r="D193" s="8" t="s">
        <v>887</v>
      </c>
      <c r="E193" s="9">
        <v>2011</v>
      </c>
      <c r="F193" s="8" t="s">
        <v>710</v>
      </c>
    </row>
    <row r="194" s="1" customFormat="1" ht="28.8" spans="1:6">
      <c r="A194" s="16">
        <v>192</v>
      </c>
      <c r="B194" s="7" t="s">
        <v>444</v>
      </c>
      <c r="C194" s="8" t="s">
        <v>888</v>
      </c>
      <c r="D194" s="8" t="s">
        <v>889</v>
      </c>
      <c r="E194" s="9">
        <v>2011</v>
      </c>
      <c r="F194" s="8" t="s">
        <v>220</v>
      </c>
    </row>
    <row r="195" s="1" customFormat="1" ht="28.8" spans="1:6">
      <c r="A195" s="7">
        <v>193</v>
      </c>
      <c r="B195" s="7" t="s">
        <v>444</v>
      </c>
      <c r="C195" s="8" t="s">
        <v>890</v>
      </c>
      <c r="D195" s="8" t="s">
        <v>891</v>
      </c>
      <c r="E195" s="9">
        <v>2011</v>
      </c>
      <c r="F195" s="8" t="s">
        <v>892</v>
      </c>
    </row>
    <row r="196" s="1" customFormat="1" ht="28.8" spans="1:6">
      <c r="A196" s="7">
        <v>194</v>
      </c>
      <c r="B196" s="7" t="s">
        <v>444</v>
      </c>
      <c r="C196" s="8" t="s">
        <v>893</v>
      </c>
      <c r="D196" s="8" t="s">
        <v>894</v>
      </c>
      <c r="E196" s="9">
        <v>2011</v>
      </c>
      <c r="F196" s="8" t="s">
        <v>895</v>
      </c>
    </row>
    <row r="197" s="1" customFormat="1" ht="28.8" spans="1:6">
      <c r="A197" s="16">
        <v>195</v>
      </c>
      <c r="B197" s="7" t="s">
        <v>444</v>
      </c>
      <c r="C197" s="8" t="s">
        <v>531</v>
      </c>
      <c r="D197" s="8" t="s">
        <v>896</v>
      </c>
      <c r="E197" s="9">
        <v>2011</v>
      </c>
      <c r="F197" s="8" t="s">
        <v>617</v>
      </c>
    </row>
    <row r="198" s="1" customFormat="1" ht="28.8" spans="1:6">
      <c r="A198" s="7">
        <v>196</v>
      </c>
      <c r="B198" s="7" t="s">
        <v>444</v>
      </c>
      <c r="C198" s="8" t="s">
        <v>897</v>
      </c>
      <c r="D198" s="8" t="s">
        <v>898</v>
      </c>
      <c r="E198" s="9">
        <v>2011</v>
      </c>
      <c r="F198" s="8" t="s">
        <v>548</v>
      </c>
    </row>
    <row r="199" s="1" customFormat="1" ht="28.8" spans="1:6">
      <c r="A199" s="7">
        <v>197</v>
      </c>
      <c r="B199" s="7" t="s">
        <v>444</v>
      </c>
      <c r="C199" s="8" t="s">
        <v>899</v>
      </c>
      <c r="D199" s="8" t="s">
        <v>900</v>
      </c>
      <c r="E199" s="9">
        <v>2011</v>
      </c>
      <c r="F199" s="8" t="s">
        <v>901</v>
      </c>
    </row>
    <row r="200" s="1" customFormat="1" ht="28.8" spans="1:6">
      <c r="A200" s="16">
        <v>198</v>
      </c>
      <c r="B200" s="7" t="s">
        <v>444</v>
      </c>
      <c r="C200" s="8" t="s">
        <v>902</v>
      </c>
      <c r="D200" s="8" t="s">
        <v>903</v>
      </c>
      <c r="E200" s="9">
        <v>2011</v>
      </c>
      <c r="F200" s="8" t="s">
        <v>761</v>
      </c>
    </row>
    <row r="201" s="1" customFormat="1" ht="28.8" spans="1:6">
      <c r="A201" s="7">
        <v>199</v>
      </c>
      <c r="B201" s="7" t="s">
        <v>444</v>
      </c>
      <c r="C201" s="8" t="s">
        <v>904</v>
      </c>
      <c r="D201" s="8" t="s">
        <v>905</v>
      </c>
      <c r="E201" s="9">
        <v>2011</v>
      </c>
      <c r="F201" s="8" t="s">
        <v>901</v>
      </c>
    </row>
    <row r="202" s="1" customFormat="1" ht="28.8" spans="1:6">
      <c r="A202" s="7">
        <v>200</v>
      </c>
      <c r="B202" s="7" t="s">
        <v>444</v>
      </c>
      <c r="C202" s="8" t="s">
        <v>906</v>
      </c>
      <c r="D202" s="8" t="s">
        <v>907</v>
      </c>
      <c r="E202" s="9">
        <v>2011</v>
      </c>
      <c r="F202" s="8" t="s">
        <v>908</v>
      </c>
    </row>
    <row r="203" s="1" customFormat="1" ht="28.8" spans="1:6">
      <c r="A203" s="16">
        <v>201</v>
      </c>
      <c r="B203" s="7" t="s">
        <v>444</v>
      </c>
      <c r="C203" s="8" t="s">
        <v>909</v>
      </c>
      <c r="D203" s="8" t="s">
        <v>910</v>
      </c>
      <c r="E203" s="9">
        <v>2011</v>
      </c>
      <c r="F203" s="8" t="s">
        <v>911</v>
      </c>
    </row>
    <row r="204" s="1" customFormat="1" ht="28.8" spans="1:6">
      <c r="A204" s="7">
        <v>202</v>
      </c>
      <c r="B204" s="7" t="s">
        <v>444</v>
      </c>
      <c r="C204" s="8" t="s">
        <v>683</v>
      </c>
      <c r="D204" s="8" t="s">
        <v>912</v>
      </c>
      <c r="E204" s="9">
        <v>2011</v>
      </c>
      <c r="F204" s="8" t="s">
        <v>680</v>
      </c>
    </row>
    <row r="205" s="1" customFormat="1" ht="28.8" spans="1:6">
      <c r="A205" s="7">
        <v>203</v>
      </c>
      <c r="B205" s="7" t="s">
        <v>444</v>
      </c>
      <c r="C205" s="8" t="s">
        <v>592</v>
      </c>
      <c r="D205" s="8" t="s">
        <v>913</v>
      </c>
      <c r="E205" s="9">
        <v>2011</v>
      </c>
      <c r="F205" s="8" t="s">
        <v>220</v>
      </c>
    </row>
    <row r="206" s="1" customFormat="1" ht="28.8" spans="1:6">
      <c r="A206" s="16">
        <v>204</v>
      </c>
      <c r="B206" s="7" t="s">
        <v>444</v>
      </c>
      <c r="C206" s="8" t="s">
        <v>914</v>
      </c>
      <c r="D206" s="8" t="s">
        <v>915</v>
      </c>
      <c r="E206" s="9">
        <v>2011</v>
      </c>
      <c r="F206" s="8" t="s">
        <v>916</v>
      </c>
    </row>
    <row r="207" s="1" customFormat="1" ht="28.8" spans="1:6">
      <c r="A207" s="7">
        <v>205</v>
      </c>
      <c r="B207" s="7" t="s">
        <v>444</v>
      </c>
      <c r="C207" s="8" t="s">
        <v>615</v>
      </c>
      <c r="D207" s="8" t="s">
        <v>917</v>
      </c>
      <c r="E207" s="9">
        <v>2011</v>
      </c>
      <c r="F207" s="8" t="s">
        <v>617</v>
      </c>
    </row>
    <row r="208" s="1" customFormat="1" ht="28.8" spans="1:6">
      <c r="A208" s="7">
        <v>206</v>
      </c>
      <c r="B208" s="7" t="s">
        <v>444</v>
      </c>
      <c r="C208" s="8" t="s">
        <v>918</v>
      </c>
      <c r="D208" s="8" t="s">
        <v>919</v>
      </c>
      <c r="E208" s="9">
        <v>2011</v>
      </c>
      <c r="F208" s="8" t="s">
        <v>920</v>
      </c>
    </row>
    <row r="209" s="1" customFormat="1" ht="28.8" spans="1:6">
      <c r="A209" s="16">
        <v>207</v>
      </c>
      <c r="B209" s="7" t="s">
        <v>444</v>
      </c>
      <c r="C209" s="8" t="s">
        <v>921</v>
      </c>
      <c r="D209" s="8" t="s">
        <v>922</v>
      </c>
      <c r="E209" s="9">
        <v>2011</v>
      </c>
      <c r="F209" s="8" t="s">
        <v>653</v>
      </c>
    </row>
    <row r="210" s="1" customFormat="1" ht="28.8" spans="1:6">
      <c r="A210" s="7">
        <v>208</v>
      </c>
      <c r="B210" s="7" t="s">
        <v>444</v>
      </c>
      <c r="C210" s="8" t="s">
        <v>528</v>
      </c>
      <c r="D210" s="8" t="s">
        <v>923</v>
      </c>
      <c r="E210" s="9">
        <v>2011</v>
      </c>
      <c r="F210" s="8" t="s">
        <v>806</v>
      </c>
    </row>
    <row r="211" s="1" customFormat="1" ht="28.8" spans="1:6">
      <c r="A211" s="7">
        <v>209</v>
      </c>
      <c r="B211" s="7" t="s">
        <v>444</v>
      </c>
      <c r="C211" s="8" t="s">
        <v>924</v>
      </c>
      <c r="D211" s="8" t="s">
        <v>925</v>
      </c>
      <c r="E211" s="9">
        <v>2011</v>
      </c>
      <c r="F211" s="8" t="s">
        <v>911</v>
      </c>
    </row>
    <row r="212" s="1" customFormat="1" ht="28.8" spans="1:6">
      <c r="A212" s="16">
        <v>210</v>
      </c>
      <c r="B212" s="7" t="s">
        <v>444</v>
      </c>
      <c r="C212" s="8" t="s">
        <v>926</v>
      </c>
      <c r="D212" s="8" t="s">
        <v>927</v>
      </c>
      <c r="E212" s="9">
        <v>2011</v>
      </c>
      <c r="F212" s="8" t="s">
        <v>928</v>
      </c>
    </row>
    <row r="213" s="1" customFormat="1" ht="28.8" spans="1:6">
      <c r="A213" s="7">
        <v>211</v>
      </c>
      <c r="B213" s="7" t="s">
        <v>444</v>
      </c>
      <c r="C213" s="8" t="s">
        <v>929</v>
      </c>
      <c r="D213" s="8" t="s">
        <v>930</v>
      </c>
      <c r="E213" s="9">
        <v>2011</v>
      </c>
      <c r="F213" s="8" t="s">
        <v>931</v>
      </c>
    </row>
    <row r="214" s="1" customFormat="1" spans="1:6">
      <c r="A214" s="7">
        <v>212</v>
      </c>
      <c r="B214" s="7" t="s">
        <v>444</v>
      </c>
      <c r="C214" s="11" t="s">
        <v>932</v>
      </c>
      <c r="D214" s="11" t="s">
        <v>933</v>
      </c>
      <c r="E214" s="12" t="s">
        <v>270</v>
      </c>
      <c r="F214" s="11" t="s">
        <v>934</v>
      </c>
    </row>
    <row r="215" s="1" customFormat="1" spans="1:6">
      <c r="A215" s="16">
        <v>213</v>
      </c>
      <c r="B215" s="7" t="s">
        <v>444</v>
      </c>
      <c r="C215" s="11" t="s">
        <v>935</v>
      </c>
      <c r="D215" s="11" t="s">
        <v>936</v>
      </c>
      <c r="E215" s="12" t="s">
        <v>270</v>
      </c>
      <c r="F215" s="11" t="s">
        <v>371</v>
      </c>
    </row>
    <row r="216" s="1" customFormat="1" spans="1:6">
      <c r="A216" s="7">
        <v>214</v>
      </c>
      <c r="B216" s="7" t="s">
        <v>444</v>
      </c>
      <c r="C216" s="11" t="s">
        <v>937</v>
      </c>
      <c r="D216" s="11" t="s">
        <v>938</v>
      </c>
      <c r="E216" s="12" t="s">
        <v>270</v>
      </c>
      <c r="F216" s="11" t="s">
        <v>939</v>
      </c>
    </row>
    <row r="217" s="1" customFormat="1" spans="1:6">
      <c r="A217" s="7">
        <v>215</v>
      </c>
      <c r="B217" s="7" t="s">
        <v>444</v>
      </c>
      <c r="C217" s="11" t="s">
        <v>940</v>
      </c>
      <c r="D217" s="11" t="s">
        <v>941</v>
      </c>
      <c r="E217" s="12" t="s">
        <v>270</v>
      </c>
      <c r="F217" s="11" t="s">
        <v>942</v>
      </c>
    </row>
    <row r="218" s="1" customFormat="1" spans="1:6">
      <c r="A218" s="16">
        <v>216</v>
      </c>
      <c r="B218" s="7" t="s">
        <v>444</v>
      </c>
      <c r="C218" s="11" t="s">
        <v>943</v>
      </c>
      <c r="D218" s="11" t="s">
        <v>944</v>
      </c>
      <c r="E218" s="12" t="s">
        <v>270</v>
      </c>
      <c r="F218" s="11" t="s">
        <v>837</v>
      </c>
    </row>
    <row r="219" s="1" customFormat="1" spans="1:6">
      <c r="A219" s="7">
        <v>217</v>
      </c>
      <c r="B219" s="7" t="s">
        <v>444</v>
      </c>
      <c r="C219" s="11" t="s">
        <v>945</v>
      </c>
      <c r="D219" s="11" t="s">
        <v>946</v>
      </c>
      <c r="E219" s="12" t="s">
        <v>270</v>
      </c>
      <c r="F219" s="11" t="s">
        <v>947</v>
      </c>
    </row>
    <row r="220" s="1" customFormat="1" spans="1:6">
      <c r="A220" s="7">
        <v>218</v>
      </c>
      <c r="B220" s="7" t="s">
        <v>444</v>
      </c>
      <c r="C220" s="11" t="s">
        <v>948</v>
      </c>
      <c r="D220" s="11" t="s">
        <v>949</v>
      </c>
      <c r="E220" s="12" t="s">
        <v>270</v>
      </c>
      <c r="F220" s="11" t="s">
        <v>697</v>
      </c>
    </row>
    <row r="221" s="1" customFormat="1" spans="1:6">
      <c r="A221" s="16">
        <v>219</v>
      </c>
      <c r="B221" s="7" t="s">
        <v>444</v>
      </c>
      <c r="C221" s="11" t="s">
        <v>950</v>
      </c>
      <c r="D221" s="11" t="s">
        <v>951</v>
      </c>
      <c r="E221" s="12" t="s">
        <v>270</v>
      </c>
      <c r="F221" s="11" t="s">
        <v>483</v>
      </c>
    </row>
    <row r="222" s="1" customFormat="1" spans="1:6">
      <c r="A222" s="7">
        <v>220</v>
      </c>
      <c r="B222" s="7" t="s">
        <v>444</v>
      </c>
      <c r="C222" s="11" t="s">
        <v>952</v>
      </c>
      <c r="D222" s="11" t="s">
        <v>953</v>
      </c>
      <c r="E222" s="12" t="s">
        <v>270</v>
      </c>
      <c r="F222" s="11" t="s">
        <v>954</v>
      </c>
    </row>
    <row r="223" s="1" customFormat="1" spans="1:6">
      <c r="A223" s="7">
        <v>221</v>
      </c>
      <c r="B223" s="7" t="s">
        <v>444</v>
      </c>
      <c r="C223" s="11" t="s">
        <v>955</v>
      </c>
      <c r="D223" s="11" t="s">
        <v>956</v>
      </c>
      <c r="E223" s="12" t="s">
        <v>270</v>
      </c>
      <c r="F223" s="11" t="s">
        <v>957</v>
      </c>
    </row>
    <row r="224" s="1" customFormat="1" spans="1:6">
      <c r="A224" s="16">
        <v>222</v>
      </c>
      <c r="B224" s="7" t="s">
        <v>444</v>
      </c>
      <c r="C224" s="11" t="s">
        <v>958</v>
      </c>
      <c r="D224" s="11" t="s">
        <v>959</v>
      </c>
      <c r="E224" s="12" t="s">
        <v>270</v>
      </c>
      <c r="F224" s="11" t="s">
        <v>960</v>
      </c>
    </row>
    <row r="225" s="1" customFormat="1" ht="28.8" spans="1:6">
      <c r="A225" s="7">
        <v>223</v>
      </c>
      <c r="B225" s="7" t="s">
        <v>444</v>
      </c>
      <c r="C225" s="11" t="s">
        <v>961</v>
      </c>
      <c r="D225" s="11" t="s">
        <v>962</v>
      </c>
      <c r="E225" s="12" t="s">
        <v>270</v>
      </c>
      <c r="F225" s="11" t="s">
        <v>743</v>
      </c>
    </row>
    <row r="226" s="1" customFormat="1" ht="28.8" spans="1:6">
      <c r="A226" s="7">
        <v>224</v>
      </c>
      <c r="B226" s="7" t="s">
        <v>444</v>
      </c>
      <c r="C226" s="11" t="s">
        <v>963</v>
      </c>
      <c r="D226" s="11" t="s">
        <v>964</v>
      </c>
      <c r="E226" s="12" t="s">
        <v>270</v>
      </c>
      <c r="F226" s="11" t="s">
        <v>653</v>
      </c>
    </row>
    <row r="227" s="1" customFormat="1" ht="28.8" spans="1:6">
      <c r="A227" s="16">
        <v>225</v>
      </c>
      <c r="B227" s="7" t="s">
        <v>444</v>
      </c>
      <c r="C227" s="11" t="s">
        <v>965</v>
      </c>
      <c r="D227" s="11" t="s">
        <v>966</v>
      </c>
      <c r="E227" s="12" t="s">
        <v>270</v>
      </c>
      <c r="F227" s="11" t="s">
        <v>967</v>
      </c>
    </row>
    <row r="228" s="1" customFormat="1" ht="28.8" spans="1:6">
      <c r="A228" s="7">
        <v>226</v>
      </c>
      <c r="B228" s="7" t="s">
        <v>444</v>
      </c>
      <c r="C228" s="11" t="s">
        <v>968</v>
      </c>
      <c r="D228" s="11" t="s">
        <v>969</v>
      </c>
      <c r="E228" s="12" t="s">
        <v>270</v>
      </c>
      <c r="F228" s="11" t="s">
        <v>970</v>
      </c>
    </row>
    <row r="229" s="1" customFormat="1" ht="43.2" spans="1:6">
      <c r="A229" s="7">
        <v>227</v>
      </c>
      <c r="B229" s="7" t="s">
        <v>444</v>
      </c>
      <c r="C229" s="11" t="s">
        <v>924</v>
      </c>
      <c r="D229" s="11" t="s">
        <v>971</v>
      </c>
      <c r="E229" s="12" t="s">
        <v>270</v>
      </c>
      <c r="F229" s="11" t="s">
        <v>911</v>
      </c>
    </row>
    <row r="230" s="1" customFormat="1" ht="28.8" spans="1:6">
      <c r="A230" s="16">
        <v>228</v>
      </c>
      <c r="B230" s="7" t="s">
        <v>444</v>
      </c>
      <c r="C230" s="11" t="s">
        <v>972</v>
      </c>
      <c r="D230" s="11" t="s">
        <v>973</v>
      </c>
      <c r="E230" s="12" t="s">
        <v>270</v>
      </c>
      <c r="F230" s="11" t="s">
        <v>875</v>
      </c>
    </row>
    <row r="231" s="1" customFormat="1" ht="28.8" spans="1:6">
      <c r="A231" s="7">
        <v>229</v>
      </c>
      <c r="B231" s="7" t="s">
        <v>444</v>
      </c>
      <c r="C231" s="11" t="s">
        <v>974</v>
      </c>
      <c r="D231" s="11" t="s">
        <v>975</v>
      </c>
      <c r="E231" s="12" t="s">
        <v>270</v>
      </c>
      <c r="F231" s="11" t="s">
        <v>976</v>
      </c>
    </row>
    <row r="232" s="1" customFormat="1" ht="28.8" spans="1:6">
      <c r="A232" s="7">
        <v>230</v>
      </c>
      <c r="B232" s="7" t="s">
        <v>444</v>
      </c>
      <c r="C232" s="11" t="s">
        <v>977</v>
      </c>
      <c r="D232" s="11" t="s">
        <v>978</v>
      </c>
      <c r="E232" s="12" t="s">
        <v>270</v>
      </c>
      <c r="F232" s="11" t="s">
        <v>979</v>
      </c>
    </row>
    <row r="233" s="1" customFormat="1" ht="28.8" spans="1:6">
      <c r="A233" s="16">
        <v>231</v>
      </c>
      <c r="B233" s="7" t="s">
        <v>444</v>
      </c>
      <c r="C233" s="11" t="s">
        <v>980</v>
      </c>
      <c r="D233" s="11" t="s">
        <v>981</v>
      </c>
      <c r="E233" s="12" t="s">
        <v>270</v>
      </c>
      <c r="F233" s="11" t="s">
        <v>982</v>
      </c>
    </row>
    <row r="234" s="1" customFormat="1" ht="28.8" spans="1:6">
      <c r="A234" s="7">
        <v>232</v>
      </c>
      <c r="B234" s="7" t="s">
        <v>444</v>
      </c>
      <c r="C234" s="11" t="s">
        <v>983</v>
      </c>
      <c r="D234" s="11" t="s">
        <v>984</v>
      </c>
      <c r="E234" s="12" t="s">
        <v>270</v>
      </c>
      <c r="F234" s="11" t="s">
        <v>726</v>
      </c>
    </row>
    <row r="235" s="1" customFormat="1" ht="28.8" spans="1:6">
      <c r="A235" s="7">
        <v>233</v>
      </c>
      <c r="B235" s="7" t="s">
        <v>444</v>
      </c>
      <c r="C235" s="11" t="s">
        <v>985</v>
      </c>
      <c r="D235" s="11" t="s">
        <v>986</v>
      </c>
      <c r="E235" s="12" t="s">
        <v>270</v>
      </c>
      <c r="F235" s="11" t="s">
        <v>987</v>
      </c>
    </row>
    <row r="236" s="1" customFormat="1" ht="28.8" spans="1:6">
      <c r="A236" s="16">
        <v>234</v>
      </c>
      <c r="B236" s="7" t="s">
        <v>444</v>
      </c>
      <c r="C236" s="11" t="s">
        <v>988</v>
      </c>
      <c r="D236" s="11" t="s">
        <v>989</v>
      </c>
      <c r="E236" s="12" t="s">
        <v>270</v>
      </c>
      <c r="F236" s="11" t="s">
        <v>990</v>
      </c>
    </row>
    <row r="237" s="1" customFormat="1" ht="28.8" spans="1:6">
      <c r="A237" s="7">
        <v>235</v>
      </c>
      <c r="B237" s="7" t="s">
        <v>444</v>
      </c>
      <c r="C237" s="11" t="s">
        <v>991</v>
      </c>
      <c r="D237" s="11" t="s">
        <v>992</v>
      </c>
      <c r="E237" s="12" t="s">
        <v>270</v>
      </c>
      <c r="F237" s="11" t="s">
        <v>993</v>
      </c>
    </row>
    <row r="238" s="1" customFormat="1" ht="28.8" spans="1:6">
      <c r="A238" s="7">
        <v>236</v>
      </c>
      <c r="B238" s="7" t="s">
        <v>444</v>
      </c>
      <c r="C238" s="11" t="s">
        <v>994</v>
      </c>
      <c r="D238" s="11" t="s">
        <v>995</v>
      </c>
      <c r="E238" s="12" t="s">
        <v>270</v>
      </c>
      <c r="F238" s="11" t="s">
        <v>996</v>
      </c>
    </row>
    <row r="239" s="1" customFormat="1" ht="28.8" spans="1:6">
      <c r="A239" s="16">
        <v>237</v>
      </c>
      <c r="B239" s="7" t="s">
        <v>444</v>
      </c>
      <c r="C239" s="11" t="s">
        <v>997</v>
      </c>
      <c r="D239" s="11" t="s">
        <v>998</v>
      </c>
      <c r="E239" s="12" t="s">
        <v>270</v>
      </c>
      <c r="F239" s="11" t="s">
        <v>710</v>
      </c>
    </row>
    <row r="240" s="1" customFormat="1" ht="28.8" spans="1:6">
      <c r="A240" s="7">
        <v>238</v>
      </c>
      <c r="B240" s="7" t="s">
        <v>444</v>
      </c>
      <c r="C240" s="11" t="s">
        <v>999</v>
      </c>
      <c r="D240" s="11" t="s">
        <v>1000</v>
      </c>
      <c r="E240" s="12" t="s">
        <v>270</v>
      </c>
      <c r="F240" s="11" t="s">
        <v>1001</v>
      </c>
    </row>
    <row r="241" s="1" customFormat="1" ht="28.8" spans="1:6">
      <c r="A241" s="7">
        <v>239</v>
      </c>
      <c r="B241" s="7" t="s">
        <v>444</v>
      </c>
      <c r="C241" s="11" t="s">
        <v>1002</v>
      </c>
      <c r="D241" s="11" t="s">
        <v>1003</v>
      </c>
      <c r="E241" s="12" t="s">
        <v>270</v>
      </c>
      <c r="F241" s="11" t="s">
        <v>1004</v>
      </c>
    </row>
    <row r="242" s="1" customFormat="1" ht="28.8" spans="1:6">
      <c r="A242" s="16">
        <v>240</v>
      </c>
      <c r="B242" s="7" t="s">
        <v>444</v>
      </c>
      <c r="C242" s="11" t="s">
        <v>1005</v>
      </c>
      <c r="D242" s="11" t="s">
        <v>1006</v>
      </c>
      <c r="E242" s="12" t="s">
        <v>270</v>
      </c>
      <c r="F242" s="11" t="s">
        <v>1007</v>
      </c>
    </row>
    <row r="243" s="1" customFormat="1" ht="28.8" spans="1:6">
      <c r="A243" s="7">
        <v>241</v>
      </c>
      <c r="B243" s="7" t="s">
        <v>444</v>
      </c>
      <c r="C243" s="11" t="s">
        <v>1008</v>
      </c>
      <c r="D243" s="11" t="s">
        <v>1009</v>
      </c>
      <c r="E243" s="12" t="s">
        <v>270</v>
      </c>
      <c r="F243" s="11" t="s">
        <v>604</v>
      </c>
    </row>
    <row r="244" s="1" customFormat="1" ht="28.8" spans="1:6">
      <c r="A244" s="7">
        <v>242</v>
      </c>
      <c r="B244" s="7" t="s">
        <v>444</v>
      </c>
      <c r="C244" s="11" t="s">
        <v>1010</v>
      </c>
      <c r="D244" s="11" t="s">
        <v>1011</v>
      </c>
      <c r="E244" s="12" t="s">
        <v>270</v>
      </c>
      <c r="F244" s="11" t="s">
        <v>612</v>
      </c>
    </row>
    <row r="245" s="1" customFormat="1" ht="28.8" spans="1:6">
      <c r="A245" s="16">
        <v>243</v>
      </c>
      <c r="B245" s="7" t="s">
        <v>444</v>
      </c>
      <c r="C245" s="11" t="s">
        <v>1012</v>
      </c>
      <c r="D245" s="11" t="s">
        <v>1013</v>
      </c>
      <c r="E245" s="12" t="s">
        <v>270</v>
      </c>
      <c r="F245" s="11" t="s">
        <v>1014</v>
      </c>
    </row>
    <row r="246" s="1" customFormat="1" ht="28.8" spans="1:6">
      <c r="A246" s="7">
        <v>244</v>
      </c>
      <c r="B246" s="7" t="s">
        <v>444</v>
      </c>
      <c r="C246" s="11" t="s">
        <v>1015</v>
      </c>
      <c r="D246" s="11" t="s">
        <v>1016</v>
      </c>
      <c r="E246" s="12" t="s">
        <v>270</v>
      </c>
      <c r="F246" s="11" t="s">
        <v>857</v>
      </c>
    </row>
    <row r="247" s="1" customFormat="1" ht="28.8" spans="1:6">
      <c r="A247" s="7">
        <v>245</v>
      </c>
      <c r="B247" s="7" t="s">
        <v>444</v>
      </c>
      <c r="C247" s="11" t="s">
        <v>835</v>
      </c>
      <c r="D247" s="11" t="s">
        <v>1017</v>
      </c>
      <c r="E247" s="12" t="s">
        <v>270</v>
      </c>
      <c r="F247" s="11" t="s">
        <v>837</v>
      </c>
    </row>
    <row r="248" s="1" customFormat="1" ht="28.8" spans="1:6">
      <c r="A248" s="16">
        <v>246</v>
      </c>
      <c r="B248" s="7" t="s">
        <v>444</v>
      </c>
      <c r="C248" s="11" t="s">
        <v>918</v>
      </c>
      <c r="D248" s="11" t="s">
        <v>1018</v>
      </c>
      <c r="E248" s="12" t="s">
        <v>270</v>
      </c>
      <c r="F248" s="11" t="s">
        <v>920</v>
      </c>
    </row>
    <row r="249" s="1" customFormat="1" ht="28.8" spans="1:6">
      <c r="A249" s="7">
        <v>247</v>
      </c>
      <c r="B249" s="7" t="s">
        <v>444</v>
      </c>
      <c r="C249" s="11" t="s">
        <v>1019</v>
      </c>
      <c r="D249" s="11" t="s">
        <v>1020</v>
      </c>
      <c r="E249" s="12" t="s">
        <v>270</v>
      </c>
      <c r="F249" s="11" t="s">
        <v>1021</v>
      </c>
    </row>
    <row r="250" s="1" customFormat="1" ht="43.2" spans="1:6">
      <c r="A250" s="7">
        <v>248</v>
      </c>
      <c r="B250" s="7" t="s">
        <v>444</v>
      </c>
      <c r="C250" s="11" t="s">
        <v>1022</v>
      </c>
      <c r="D250" s="11" t="s">
        <v>1023</v>
      </c>
      <c r="E250" s="12" t="s">
        <v>270</v>
      </c>
      <c r="F250" s="11" t="s">
        <v>1024</v>
      </c>
    </row>
    <row r="251" s="1" customFormat="1" ht="28.8" spans="1:6">
      <c r="A251" s="16">
        <v>249</v>
      </c>
      <c r="B251" s="7" t="s">
        <v>444</v>
      </c>
      <c r="C251" s="11" t="s">
        <v>1025</v>
      </c>
      <c r="D251" s="11" t="s">
        <v>1026</v>
      </c>
      <c r="E251" s="12" t="s">
        <v>270</v>
      </c>
      <c r="F251" s="11" t="s">
        <v>1027</v>
      </c>
    </row>
    <row r="252" s="1" customFormat="1" ht="28.8" spans="1:6">
      <c r="A252" s="7">
        <v>250</v>
      </c>
      <c r="B252" s="7" t="s">
        <v>444</v>
      </c>
      <c r="C252" s="11" t="s">
        <v>1028</v>
      </c>
      <c r="D252" s="11" t="s">
        <v>1029</v>
      </c>
      <c r="E252" s="12" t="s">
        <v>270</v>
      </c>
      <c r="F252" s="11" t="s">
        <v>76</v>
      </c>
    </row>
    <row r="253" s="1" customFormat="1" ht="28.8" spans="1:6">
      <c r="A253" s="7">
        <v>251</v>
      </c>
      <c r="B253" s="7" t="s">
        <v>444</v>
      </c>
      <c r="C253" s="11" t="s">
        <v>807</v>
      </c>
      <c r="D253" s="11" t="s">
        <v>1030</v>
      </c>
      <c r="E253" s="12" t="s">
        <v>270</v>
      </c>
      <c r="F253" s="11" t="s">
        <v>548</v>
      </c>
    </row>
    <row r="254" s="1" customFormat="1" ht="28.8" spans="1:6">
      <c r="A254" s="16">
        <v>252</v>
      </c>
      <c r="B254" s="7" t="s">
        <v>444</v>
      </c>
      <c r="C254" s="11" t="s">
        <v>1031</v>
      </c>
      <c r="D254" s="11" t="s">
        <v>1032</v>
      </c>
      <c r="E254" s="12" t="s">
        <v>270</v>
      </c>
      <c r="F254" s="11" t="s">
        <v>1033</v>
      </c>
    </row>
    <row r="255" s="1" customFormat="1" ht="28.8" spans="1:6">
      <c r="A255" s="7">
        <v>253</v>
      </c>
      <c r="B255" s="7" t="s">
        <v>444</v>
      </c>
      <c r="C255" s="11" t="s">
        <v>1034</v>
      </c>
      <c r="D255" s="11" t="s">
        <v>1035</v>
      </c>
      <c r="E255" s="12" t="s">
        <v>270</v>
      </c>
      <c r="F255" s="11" t="s">
        <v>1036</v>
      </c>
    </row>
    <row r="256" s="1" customFormat="1" ht="28.8" spans="1:6">
      <c r="A256" s="7">
        <v>254</v>
      </c>
      <c r="B256" s="7" t="s">
        <v>444</v>
      </c>
      <c r="C256" s="11" t="s">
        <v>1037</v>
      </c>
      <c r="D256" s="11" t="s">
        <v>1038</v>
      </c>
      <c r="E256" s="12" t="s">
        <v>270</v>
      </c>
      <c r="F256" s="11" t="s">
        <v>1039</v>
      </c>
    </row>
    <row r="257" s="1" customFormat="1" ht="28.8" spans="1:6">
      <c r="A257" s="16">
        <v>255</v>
      </c>
      <c r="B257" s="7" t="s">
        <v>444</v>
      </c>
      <c r="C257" s="11" t="s">
        <v>1040</v>
      </c>
      <c r="D257" s="11" t="s">
        <v>1041</v>
      </c>
      <c r="E257" s="12" t="s">
        <v>270</v>
      </c>
      <c r="F257" s="11" t="s">
        <v>1042</v>
      </c>
    </row>
    <row r="258" s="1" customFormat="1" ht="28.8" spans="1:6">
      <c r="A258" s="7">
        <v>256</v>
      </c>
      <c r="B258" s="7" t="s">
        <v>444</v>
      </c>
      <c r="C258" s="11" t="s">
        <v>1043</v>
      </c>
      <c r="D258" s="11" t="s">
        <v>1044</v>
      </c>
      <c r="E258" s="12" t="s">
        <v>270</v>
      </c>
      <c r="F258" s="11" t="s">
        <v>1039</v>
      </c>
    </row>
    <row r="259" s="1" customFormat="1" ht="28.8" spans="1:6">
      <c r="A259" s="7">
        <v>257</v>
      </c>
      <c r="B259" s="7" t="s">
        <v>444</v>
      </c>
      <c r="C259" s="11" t="s">
        <v>812</v>
      </c>
      <c r="D259" s="11" t="s">
        <v>1045</v>
      </c>
      <c r="E259" s="12" t="s">
        <v>270</v>
      </c>
      <c r="F259" s="11" t="s">
        <v>1046</v>
      </c>
    </row>
    <row r="260" s="1" customFormat="1" ht="28.8" spans="1:6">
      <c r="A260" s="16">
        <v>258</v>
      </c>
      <c r="B260" s="7" t="s">
        <v>444</v>
      </c>
      <c r="C260" s="11" t="s">
        <v>850</v>
      </c>
      <c r="D260" s="11" t="s">
        <v>1047</v>
      </c>
      <c r="E260" s="12" t="s">
        <v>270</v>
      </c>
      <c r="F260" s="11" t="s">
        <v>761</v>
      </c>
    </row>
    <row r="261" s="1" customFormat="1" ht="28.8" spans="1:6">
      <c r="A261" s="7">
        <v>259</v>
      </c>
      <c r="B261" s="7" t="s">
        <v>444</v>
      </c>
      <c r="C261" s="11" t="s">
        <v>578</v>
      </c>
      <c r="D261" s="11" t="s">
        <v>1048</v>
      </c>
      <c r="E261" s="12" t="s">
        <v>270</v>
      </c>
      <c r="F261" s="11" t="s">
        <v>798</v>
      </c>
    </row>
    <row r="262" s="1" customFormat="1" ht="28.8" spans="1:6">
      <c r="A262" s="7">
        <v>260</v>
      </c>
      <c r="B262" s="7" t="s">
        <v>444</v>
      </c>
      <c r="C262" s="11" t="s">
        <v>1049</v>
      </c>
      <c r="D262" s="11" t="s">
        <v>1050</v>
      </c>
      <c r="E262" s="12" t="s">
        <v>270</v>
      </c>
      <c r="F262" s="11" t="s">
        <v>1051</v>
      </c>
    </row>
    <row r="263" s="1" customFormat="1" ht="28.8" spans="1:6">
      <c r="A263" s="16">
        <v>261</v>
      </c>
      <c r="B263" s="7" t="s">
        <v>444</v>
      </c>
      <c r="C263" s="11" t="s">
        <v>1052</v>
      </c>
      <c r="D263" s="11" t="s">
        <v>1053</v>
      </c>
      <c r="E263" s="12" t="s">
        <v>270</v>
      </c>
      <c r="F263" s="11" t="s">
        <v>1051</v>
      </c>
    </row>
    <row r="264" s="1" customFormat="1" ht="28.8" spans="1:6">
      <c r="A264" s="7">
        <v>262</v>
      </c>
      <c r="B264" s="7" t="s">
        <v>444</v>
      </c>
      <c r="C264" s="11" t="s">
        <v>1054</v>
      </c>
      <c r="D264" s="11" t="s">
        <v>1055</v>
      </c>
      <c r="E264" s="12" t="s">
        <v>270</v>
      </c>
      <c r="F264" s="11" t="s">
        <v>860</v>
      </c>
    </row>
    <row r="265" s="1" customFormat="1" ht="28.8" spans="1:6">
      <c r="A265" s="7">
        <v>263</v>
      </c>
      <c r="B265" s="7" t="s">
        <v>444</v>
      </c>
      <c r="C265" s="11" t="s">
        <v>1056</v>
      </c>
      <c r="D265" s="11" t="s">
        <v>1057</v>
      </c>
      <c r="E265" s="12" t="s">
        <v>270</v>
      </c>
      <c r="F265" s="11" t="s">
        <v>1036</v>
      </c>
    </row>
    <row r="266" s="1" customFormat="1" ht="28.8" spans="1:6">
      <c r="A266" s="16">
        <v>264</v>
      </c>
      <c r="B266" s="7" t="s">
        <v>444</v>
      </c>
      <c r="C266" s="11" t="s">
        <v>893</v>
      </c>
      <c r="D266" s="11" t="s">
        <v>1058</v>
      </c>
      <c r="E266" s="12" t="s">
        <v>270</v>
      </c>
      <c r="F266" s="11" t="s">
        <v>895</v>
      </c>
    </row>
    <row r="267" s="1" customFormat="1" ht="28.8" spans="1:6">
      <c r="A267" s="7">
        <v>265</v>
      </c>
      <c r="B267" s="7" t="s">
        <v>444</v>
      </c>
      <c r="C267" s="11" t="s">
        <v>1059</v>
      </c>
      <c r="D267" s="11" t="s">
        <v>1060</v>
      </c>
      <c r="E267" s="12" t="s">
        <v>270</v>
      </c>
      <c r="F267" s="11" t="s">
        <v>30</v>
      </c>
    </row>
    <row r="268" s="1" customFormat="1" ht="28.8" spans="1:6">
      <c r="A268" s="7">
        <v>266</v>
      </c>
      <c r="B268" s="7" t="s">
        <v>444</v>
      </c>
      <c r="C268" s="11" t="s">
        <v>935</v>
      </c>
      <c r="D268" s="11" t="s">
        <v>1061</v>
      </c>
      <c r="E268" s="12" t="s">
        <v>270</v>
      </c>
      <c r="F268" s="11" t="s">
        <v>371</v>
      </c>
    </row>
    <row r="269" s="1" customFormat="1" ht="28.8" spans="1:6">
      <c r="A269" s="16">
        <v>267</v>
      </c>
      <c r="B269" s="7" t="s">
        <v>444</v>
      </c>
      <c r="C269" s="11" t="s">
        <v>1062</v>
      </c>
      <c r="D269" s="11" t="s">
        <v>1063</v>
      </c>
      <c r="E269" s="12" t="s">
        <v>270</v>
      </c>
      <c r="F269" s="11" t="s">
        <v>1064</v>
      </c>
    </row>
    <row r="270" s="1" customFormat="1" ht="28.8" spans="1:6">
      <c r="A270" s="7">
        <v>268</v>
      </c>
      <c r="B270" s="7" t="s">
        <v>444</v>
      </c>
      <c r="C270" s="11" t="s">
        <v>943</v>
      </c>
      <c r="D270" s="11" t="s">
        <v>1065</v>
      </c>
      <c r="E270" s="12" t="s">
        <v>270</v>
      </c>
      <c r="F270" s="11" t="s">
        <v>837</v>
      </c>
    </row>
    <row r="271" s="1" customFormat="1" ht="28.8" spans="1:6">
      <c r="A271" s="7">
        <v>269</v>
      </c>
      <c r="B271" s="7" t="s">
        <v>444</v>
      </c>
      <c r="C271" s="8" t="s">
        <v>787</v>
      </c>
      <c r="D271" s="8" t="s">
        <v>1066</v>
      </c>
      <c r="E271" s="12" t="s">
        <v>270</v>
      </c>
      <c r="F271" s="8" t="s">
        <v>789</v>
      </c>
    </row>
    <row r="272" s="1" customFormat="1" ht="28.8" spans="1:6">
      <c r="A272" s="16">
        <v>270</v>
      </c>
      <c r="B272" s="7" t="s">
        <v>444</v>
      </c>
      <c r="C272" s="8" t="s">
        <v>1067</v>
      </c>
      <c r="D272" s="8" t="s">
        <v>1068</v>
      </c>
      <c r="E272" s="12" t="s">
        <v>270</v>
      </c>
      <c r="F272" s="8" t="s">
        <v>519</v>
      </c>
    </row>
    <row r="273" s="1" customFormat="1" ht="28.8" spans="1:6">
      <c r="A273" s="7">
        <v>271</v>
      </c>
      <c r="B273" s="7" t="s">
        <v>444</v>
      </c>
      <c r="C273" s="8" t="s">
        <v>1069</v>
      </c>
      <c r="D273" s="8" t="s">
        <v>1070</v>
      </c>
      <c r="E273" s="12" t="s">
        <v>270</v>
      </c>
      <c r="F273" s="8" t="s">
        <v>1071</v>
      </c>
    </row>
    <row r="274" s="1" customFormat="1" ht="28.8" spans="1:6">
      <c r="A274" s="7">
        <v>272</v>
      </c>
      <c r="B274" s="7" t="s">
        <v>444</v>
      </c>
      <c r="C274" s="8" t="s">
        <v>1072</v>
      </c>
      <c r="D274" s="8" t="s">
        <v>1073</v>
      </c>
      <c r="E274" s="12" t="s">
        <v>270</v>
      </c>
      <c r="F274" s="8" t="s">
        <v>659</v>
      </c>
    </row>
    <row r="275" s="1" customFormat="1" ht="28.8" spans="1:6">
      <c r="A275" s="16">
        <v>273</v>
      </c>
      <c r="B275" s="7" t="s">
        <v>444</v>
      </c>
      <c r="C275" s="8" t="s">
        <v>1074</v>
      </c>
      <c r="D275" s="8" t="s">
        <v>1075</v>
      </c>
      <c r="E275" s="12" t="s">
        <v>270</v>
      </c>
      <c r="F275" s="8" t="s">
        <v>1076</v>
      </c>
    </row>
    <row r="276" s="1" customFormat="1" ht="28.8" spans="1:6">
      <c r="A276" s="7">
        <v>274</v>
      </c>
      <c r="B276" s="7" t="s">
        <v>444</v>
      </c>
      <c r="C276" s="8" t="s">
        <v>1077</v>
      </c>
      <c r="D276" s="8" t="s">
        <v>1078</v>
      </c>
      <c r="E276" s="12" t="s">
        <v>270</v>
      </c>
      <c r="F276" s="8" t="s">
        <v>1079</v>
      </c>
    </row>
    <row r="277" s="1" customFormat="1" ht="28.8" spans="1:6">
      <c r="A277" s="7">
        <v>275</v>
      </c>
      <c r="B277" s="7" t="s">
        <v>444</v>
      </c>
      <c r="C277" s="8" t="s">
        <v>1080</v>
      </c>
      <c r="D277" s="8" t="s">
        <v>1081</v>
      </c>
      <c r="E277" s="12" t="s">
        <v>270</v>
      </c>
      <c r="F277" s="8" t="s">
        <v>901</v>
      </c>
    </row>
    <row r="278" s="1" customFormat="1" ht="28.8" spans="1:6">
      <c r="A278" s="16">
        <v>276</v>
      </c>
      <c r="B278" s="7" t="s">
        <v>444</v>
      </c>
      <c r="C278" s="8" t="s">
        <v>1082</v>
      </c>
      <c r="D278" s="8" t="s">
        <v>1083</v>
      </c>
      <c r="E278" s="12" t="s">
        <v>270</v>
      </c>
      <c r="F278" s="8" t="s">
        <v>761</v>
      </c>
    </row>
    <row r="279" s="1" customFormat="1" ht="28.8" spans="1:6">
      <c r="A279" s="7">
        <v>277</v>
      </c>
      <c r="B279" s="7" t="s">
        <v>444</v>
      </c>
      <c r="C279" s="8" t="s">
        <v>1084</v>
      </c>
      <c r="D279" s="8" t="s">
        <v>1085</v>
      </c>
      <c r="E279" s="12" t="s">
        <v>270</v>
      </c>
      <c r="F279" s="8" t="s">
        <v>548</v>
      </c>
    </row>
    <row r="280" s="1" customFormat="1" ht="28.8" spans="1:6">
      <c r="A280" s="7">
        <v>278</v>
      </c>
      <c r="B280" s="7" t="s">
        <v>444</v>
      </c>
      <c r="C280" s="8" t="s">
        <v>1086</v>
      </c>
      <c r="D280" s="8" t="s">
        <v>1087</v>
      </c>
      <c r="E280" s="12" t="s">
        <v>270</v>
      </c>
      <c r="F280" s="8" t="s">
        <v>341</v>
      </c>
    </row>
    <row r="281" s="1" customFormat="1" ht="28.8" spans="1:6">
      <c r="A281" s="16">
        <v>279</v>
      </c>
      <c r="B281" s="7" t="s">
        <v>444</v>
      </c>
      <c r="C281" s="8" t="s">
        <v>1088</v>
      </c>
      <c r="D281" s="8" t="s">
        <v>1089</v>
      </c>
      <c r="E281" s="12" t="s">
        <v>270</v>
      </c>
      <c r="F281" s="8" t="s">
        <v>404</v>
      </c>
    </row>
    <row r="282" s="1" customFormat="1" ht="28.8" spans="1:6">
      <c r="A282" s="7">
        <v>280</v>
      </c>
      <c r="B282" s="7" t="s">
        <v>444</v>
      </c>
      <c r="C282" s="8" t="s">
        <v>685</v>
      </c>
      <c r="D282" s="8" t="s">
        <v>1090</v>
      </c>
      <c r="E282" s="12" t="s">
        <v>270</v>
      </c>
      <c r="F282" s="8" t="s">
        <v>687</v>
      </c>
    </row>
    <row r="283" s="1" customFormat="1" ht="28.8" spans="1:6">
      <c r="A283" s="7">
        <v>281</v>
      </c>
      <c r="B283" s="7" t="s">
        <v>444</v>
      </c>
      <c r="C283" s="8" t="s">
        <v>1091</v>
      </c>
      <c r="D283" s="8" t="s">
        <v>1092</v>
      </c>
      <c r="E283" s="12" t="s">
        <v>270</v>
      </c>
      <c r="F283" s="8" t="s">
        <v>1093</v>
      </c>
    </row>
    <row r="284" s="1" customFormat="1" ht="28.8" spans="1:6">
      <c r="A284" s="16">
        <v>282</v>
      </c>
      <c r="B284" s="7" t="s">
        <v>444</v>
      </c>
      <c r="C284" s="8" t="s">
        <v>620</v>
      </c>
      <c r="D284" s="8" t="s">
        <v>1094</v>
      </c>
      <c r="E284" s="12" t="s">
        <v>270</v>
      </c>
      <c r="F284" s="8" t="s">
        <v>622</v>
      </c>
    </row>
    <row r="285" s="1" customFormat="1" ht="28.8" spans="1:6">
      <c r="A285" s="7">
        <v>283</v>
      </c>
      <c r="B285" s="7" t="s">
        <v>444</v>
      </c>
      <c r="C285" s="8" t="s">
        <v>1095</v>
      </c>
      <c r="D285" s="8" t="s">
        <v>1096</v>
      </c>
      <c r="E285" s="12" t="s">
        <v>270</v>
      </c>
      <c r="F285" s="8" t="s">
        <v>942</v>
      </c>
    </row>
    <row r="286" s="1" customFormat="1" ht="28.8" spans="1:6">
      <c r="A286" s="7">
        <v>284</v>
      </c>
      <c r="B286" s="7" t="s">
        <v>444</v>
      </c>
      <c r="C286" s="8" t="s">
        <v>1097</v>
      </c>
      <c r="D286" s="8" t="s">
        <v>1098</v>
      </c>
      <c r="E286" s="12" t="s">
        <v>270</v>
      </c>
      <c r="F286" s="8" t="s">
        <v>1099</v>
      </c>
    </row>
    <row r="287" s="1" customFormat="1" ht="28.8" spans="1:6">
      <c r="A287" s="16">
        <v>285</v>
      </c>
      <c r="B287" s="7" t="s">
        <v>444</v>
      </c>
      <c r="C287" s="8" t="s">
        <v>1100</v>
      </c>
      <c r="D287" s="8" t="s">
        <v>1101</v>
      </c>
      <c r="E287" s="12" t="s">
        <v>270</v>
      </c>
      <c r="F287" s="8" t="s">
        <v>1102</v>
      </c>
    </row>
    <row r="288" s="1" customFormat="1" ht="28.8" spans="1:6">
      <c r="A288" s="7">
        <v>286</v>
      </c>
      <c r="B288" s="7" t="s">
        <v>444</v>
      </c>
      <c r="C288" s="8" t="s">
        <v>876</v>
      </c>
      <c r="D288" s="8" t="s">
        <v>1103</v>
      </c>
      <c r="E288" s="12" t="s">
        <v>270</v>
      </c>
      <c r="F288" s="8" t="s">
        <v>878</v>
      </c>
    </row>
    <row r="289" s="1" customFormat="1" ht="28.8" spans="1:6">
      <c r="A289" s="7">
        <v>287</v>
      </c>
      <c r="B289" s="7" t="s">
        <v>444</v>
      </c>
      <c r="C289" s="8" t="s">
        <v>1104</v>
      </c>
      <c r="D289" s="8" t="s">
        <v>1105</v>
      </c>
      <c r="E289" s="12" t="s">
        <v>270</v>
      </c>
      <c r="F289" s="8" t="s">
        <v>1106</v>
      </c>
    </row>
    <row r="290" s="1" customFormat="1" ht="28.8" spans="1:6">
      <c r="A290" s="16">
        <v>288</v>
      </c>
      <c r="B290" s="7" t="s">
        <v>444</v>
      </c>
      <c r="C290" s="8" t="s">
        <v>1107</v>
      </c>
      <c r="D290" s="8" t="s">
        <v>1108</v>
      </c>
      <c r="E290" s="12" t="s">
        <v>270</v>
      </c>
      <c r="F290" s="8" t="s">
        <v>1109</v>
      </c>
    </row>
    <row r="291" s="1" customFormat="1" ht="28.8" spans="1:6">
      <c r="A291" s="7">
        <v>289</v>
      </c>
      <c r="B291" s="7" t="s">
        <v>444</v>
      </c>
      <c r="C291" s="8" t="s">
        <v>1110</v>
      </c>
      <c r="D291" s="8" t="s">
        <v>1111</v>
      </c>
      <c r="E291" s="12" t="s">
        <v>270</v>
      </c>
      <c r="F291" s="8" t="s">
        <v>789</v>
      </c>
    </row>
    <row r="292" s="1" customFormat="1" spans="1:6">
      <c r="A292" s="7">
        <v>290</v>
      </c>
      <c r="B292" s="7" t="s">
        <v>444</v>
      </c>
      <c r="C292" s="8" t="s">
        <v>1112</v>
      </c>
      <c r="D292" s="8" t="s">
        <v>1113</v>
      </c>
      <c r="E292" s="12" t="s">
        <v>1114</v>
      </c>
      <c r="F292" s="8" t="s">
        <v>947</v>
      </c>
    </row>
    <row r="293" s="1" customFormat="1" spans="1:6">
      <c r="A293" s="16">
        <v>291</v>
      </c>
      <c r="B293" s="7" t="s">
        <v>444</v>
      </c>
      <c r="C293" s="8" t="s">
        <v>1115</v>
      </c>
      <c r="D293" s="8" t="s">
        <v>1116</v>
      </c>
      <c r="E293" s="12" t="s">
        <v>1114</v>
      </c>
      <c r="F293" s="8" t="s">
        <v>1117</v>
      </c>
    </row>
    <row r="294" s="1" customFormat="1" spans="1:6">
      <c r="A294" s="7">
        <v>292</v>
      </c>
      <c r="B294" s="7" t="s">
        <v>444</v>
      </c>
      <c r="C294" s="8" t="s">
        <v>1118</v>
      </c>
      <c r="D294" s="8" t="s">
        <v>1119</v>
      </c>
      <c r="E294" s="12" t="s">
        <v>1114</v>
      </c>
      <c r="F294" s="8" t="s">
        <v>1120</v>
      </c>
    </row>
    <row r="295" s="1" customFormat="1" spans="1:6">
      <c r="A295" s="7">
        <v>293</v>
      </c>
      <c r="B295" s="7" t="s">
        <v>444</v>
      </c>
      <c r="C295" s="8" t="s">
        <v>1121</v>
      </c>
      <c r="D295" s="8" t="s">
        <v>1122</v>
      </c>
      <c r="E295" s="12" t="s">
        <v>1114</v>
      </c>
      <c r="F295" s="8" t="s">
        <v>404</v>
      </c>
    </row>
    <row r="296" s="1" customFormat="1" spans="1:6">
      <c r="A296" s="16">
        <v>294</v>
      </c>
      <c r="B296" s="7" t="s">
        <v>444</v>
      </c>
      <c r="C296" s="8" t="s">
        <v>1123</v>
      </c>
      <c r="D296" s="8" t="s">
        <v>1124</v>
      </c>
      <c r="E296" s="12" t="s">
        <v>1114</v>
      </c>
      <c r="F296" s="8" t="s">
        <v>895</v>
      </c>
    </row>
    <row r="297" s="1" customFormat="1" spans="1:6">
      <c r="A297" s="7">
        <v>295</v>
      </c>
      <c r="B297" s="7" t="s">
        <v>444</v>
      </c>
      <c r="C297" s="8" t="s">
        <v>1125</v>
      </c>
      <c r="D297" s="8" t="s">
        <v>1126</v>
      </c>
      <c r="E297" s="12" t="s">
        <v>1114</v>
      </c>
      <c r="F297" s="8" t="s">
        <v>653</v>
      </c>
    </row>
    <row r="298" s="1" customFormat="1" spans="1:6">
      <c r="A298" s="7">
        <v>296</v>
      </c>
      <c r="B298" s="7" t="s">
        <v>444</v>
      </c>
      <c r="C298" s="8" t="s">
        <v>1127</v>
      </c>
      <c r="D298" s="8" t="s">
        <v>1128</v>
      </c>
      <c r="E298" s="12" t="s">
        <v>1114</v>
      </c>
      <c r="F298" s="8" t="s">
        <v>789</v>
      </c>
    </row>
    <row r="299" s="1" customFormat="1" spans="1:6">
      <c r="A299" s="16">
        <v>297</v>
      </c>
      <c r="B299" s="7" t="s">
        <v>444</v>
      </c>
      <c r="C299" s="8" t="s">
        <v>1129</v>
      </c>
      <c r="D299" s="8" t="s">
        <v>1130</v>
      </c>
      <c r="E299" s="12" t="s">
        <v>1114</v>
      </c>
      <c r="F299" s="8" t="s">
        <v>827</v>
      </c>
    </row>
    <row r="300" s="1" customFormat="1" spans="1:6">
      <c r="A300" s="7">
        <v>298</v>
      </c>
      <c r="B300" s="7" t="s">
        <v>444</v>
      </c>
      <c r="C300" s="8" t="s">
        <v>1131</v>
      </c>
      <c r="D300" s="8" t="s">
        <v>1132</v>
      </c>
      <c r="E300" s="12" t="s">
        <v>1114</v>
      </c>
      <c r="F300" s="8" t="s">
        <v>1133</v>
      </c>
    </row>
    <row r="301" s="1" customFormat="1" spans="1:6">
      <c r="A301" s="7">
        <v>299</v>
      </c>
      <c r="B301" s="7" t="s">
        <v>444</v>
      </c>
      <c r="C301" s="8" t="s">
        <v>1134</v>
      </c>
      <c r="D301" s="8" t="s">
        <v>1135</v>
      </c>
      <c r="E301" s="12" t="s">
        <v>1114</v>
      </c>
      <c r="F301" s="8" t="s">
        <v>1136</v>
      </c>
    </row>
    <row r="302" s="1" customFormat="1" spans="1:6">
      <c r="A302" s="16">
        <v>300</v>
      </c>
      <c r="B302" s="7" t="s">
        <v>444</v>
      </c>
      <c r="C302" s="8" t="s">
        <v>926</v>
      </c>
      <c r="D302" s="8" t="s">
        <v>1137</v>
      </c>
      <c r="E302" s="12" t="s">
        <v>1114</v>
      </c>
      <c r="F302" s="8" t="s">
        <v>1138</v>
      </c>
    </row>
    <row r="303" s="1" customFormat="1" spans="1:6">
      <c r="A303" s="7">
        <v>301</v>
      </c>
      <c r="B303" s="7" t="s">
        <v>444</v>
      </c>
      <c r="C303" s="8" t="s">
        <v>1139</v>
      </c>
      <c r="D303" s="8" t="s">
        <v>1140</v>
      </c>
      <c r="E303" s="12" t="s">
        <v>1114</v>
      </c>
      <c r="F303" s="8" t="s">
        <v>934</v>
      </c>
    </row>
    <row r="304" s="1" customFormat="1" spans="1:6">
      <c r="A304" s="7">
        <v>302</v>
      </c>
      <c r="B304" s="7" t="s">
        <v>444</v>
      </c>
      <c r="C304" s="8" t="s">
        <v>1141</v>
      </c>
      <c r="D304" s="8" t="s">
        <v>1142</v>
      </c>
      <c r="E304" s="12" t="s">
        <v>1114</v>
      </c>
      <c r="F304" s="8" t="s">
        <v>1143</v>
      </c>
    </row>
    <row r="305" s="1" customFormat="1" spans="1:6">
      <c r="A305" s="16">
        <v>303</v>
      </c>
      <c r="B305" s="7" t="s">
        <v>444</v>
      </c>
      <c r="C305" s="8" t="s">
        <v>1144</v>
      </c>
      <c r="D305" s="8" t="s">
        <v>1145</v>
      </c>
      <c r="E305" s="12" t="s">
        <v>1114</v>
      </c>
      <c r="F305" s="8" t="s">
        <v>1146</v>
      </c>
    </row>
    <row r="306" s="1" customFormat="1" spans="1:6">
      <c r="A306" s="7">
        <v>304</v>
      </c>
      <c r="B306" s="7" t="s">
        <v>444</v>
      </c>
      <c r="C306" s="8" t="s">
        <v>1147</v>
      </c>
      <c r="D306" s="8" t="s">
        <v>1148</v>
      </c>
      <c r="E306" s="12" t="s">
        <v>1114</v>
      </c>
      <c r="F306" s="8" t="s">
        <v>1149</v>
      </c>
    </row>
    <row r="307" s="1" customFormat="1" spans="1:6">
      <c r="A307" s="7">
        <v>305</v>
      </c>
      <c r="B307" s="7" t="s">
        <v>444</v>
      </c>
      <c r="C307" s="8" t="s">
        <v>1150</v>
      </c>
      <c r="D307" s="8" t="s">
        <v>1151</v>
      </c>
      <c r="E307" s="12" t="s">
        <v>1114</v>
      </c>
      <c r="F307" s="8" t="s">
        <v>371</v>
      </c>
    </row>
    <row r="308" s="1" customFormat="1" spans="1:6">
      <c r="A308" s="7">
        <v>306</v>
      </c>
      <c r="B308" s="7" t="s">
        <v>444</v>
      </c>
      <c r="C308" s="8" t="s">
        <v>1152</v>
      </c>
      <c r="D308" s="8" t="s">
        <v>1153</v>
      </c>
      <c r="E308" s="7">
        <v>1989</v>
      </c>
      <c r="F308" s="8" t="s">
        <v>1154</v>
      </c>
    </row>
    <row r="309" s="1" customFormat="1" spans="1:6">
      <c r="A309" s="16">
        <v>307</v>
      </c>
      <c r="B309" s="7" t="s">
        <v>444</v>
      </c>
      <c r="C309" s="8" t="s">
        <v>1155</v>
      </c>
      <c r="D309" s="8" t="s">
        <v>1156</v>
      </c>
      <c r="E309" s="7">
        <v>1991</v>
      </c>
      <c r="F309" s="8" t="s">
        <v>39</v>
      </c>
    </row>
    <row r="310" s="1" customFormat="1" spans="1:6">
      <c r="A310" s="7">
        <v>308</v>
      </c>
      <c r="B310" s="7" t="s">
        <v>444</v>
      </c>
      <c r="C310" s="8" t="s">
        <v>1157</v>
      </c>
      <c r="D310" s="8" t="s">
        <v>1158</v>
      </c>
      <c r="E310" s="7">
        <v>1992</v>
      </c>
      <c r="F310" s="8" t="s">
        <v>1159</v>
      </c>
    </row>
    <row r="311" s="1" customFormat="1" spans="1:6">
      <c r="A311" s="7">
        <v>309</v>
      </c>
      <c r="B311" s="7" t="s">
        <v>444</v>
      </c>
      <c r="C311" s="8" t="s">
        <v>1160</v>
      </c>
      <c r="D311" s="8" t="s">
        <v>1161</v>
      </c>
      <c r="E311" s="7">
        <v>1994</v>
      </c>
      <c r="F311" s="8" t="s">
        <v>1162</v>
      </c>
    </row>
    <row r="312" s="1" customFormat="1" spans="1:6">
      <c r="A312" s="7">
        <v>310</v>
      </c>
      <c r="B312" s="7" t="s">
        <v>444</v>
      </c>
      <c r="C312" s="8" t="s">
        <v>1163</v>
      </c>
      <c r="D312" s="8" t="s">
        <v>1164</v>
      </c>
      <c r="E312" s="7">
        <v>1997</v>
      </c>
      <c r="F312" s="8" t="s">
        <v>1165</v>
      </c>
    </row>
    <row r="313" s="1" customFormat="1" spans="1:6">
      <c r="A313" s="16">
        <v>311</v>
      </c>
      <c r="B313" s="7" t="s">
        <v>444</v>
      </c>
      <c r="C313" s="8" t="s">
        <v>1166</v>
      </c>
      <c r="D313" s="8" t="s">
        <v>1167</v>
      </c>
      <c r="E313" s="7">
        <v>1997</v>
      </c>
      <c r="F313" s="8" t="s">
        <v>366</v>
      </c>
    </row>
    <row r="314" s="1" customFormat="1" spans="1:6">
      <c r="A314" s="7">
        <v>312</v>
      </c>
      <c r="B314" s="7" t="s">
        <v>444</v>
      </c>
      <c r="C314" s="8" t="s">
        <v>1168</v>
      </c>
      <c r="D314" s="8" t="s">
        <v>1169</v>
      </c>
      <c r="E314" s="7">
        <v>1999</v>
      </c>
      <c r="F314" s="8" t="s">
        <v>1170</v>
      </c>
    </row>
    <row r="315" s="1" customFormat="1" spans="1:6">
      <c r="A315" s="7">
        <v>313</v>
      </c>
      <c r="B315" s="7" t="s">
        <v>444</v>
      </c>
      <c r="C315" s="8" t="s">
        <v>1171</v>
      </c>
      <c r="D315" s="8" t="s">
        <v>1172</v>
      </c>
      <c r="E315" s="7">
        <v>1999</v>
      </c>
      <c r="F315" s="8" t="s">
        <v>1173</v>
      </c>
    </row>
    <row r="316" s="1" customFormat="1" spans="1:6">
      <c r="A316" s="7">
        <v>314</v>
      </c>
      <c r="B316" s="7" t="s">
        <v>444</v>
      </c>
      <c r="C316" s="8" t="s">
        <v>1174</v>
      </c>
      <c r="D316" s="8" t="s">
        <v>1175</v>
      </c>
      <c r="E316" s="7">
        <v>2002</v>
      </c>
      <c r="F316" s="8" t="s">
        <v>90</v>
      </c>
    </row>
    <row r="317" s="1" customFormat="1" spans="1:6">
      <c r="A317" s="16">
        <v>315</v>
      </c>
      <c r="B317" s="7" t="s">
        <v>444</v>
      </c>
      <c r="C317" s="8" t="s">
        <v>1176</v>
      </c>
      <c r="D317" s="8" t="s">
        <v>1177</v>
      </c>
      <c r="E317" s="7">
        <v>2002</v>
      </c>
      <c r="F317" s="8" t="s">
        <v>1178</v>
      </c>
    </row>
    <row r="318" s="1" customFormat="1" spans="1:6">
      <c r="A318" s="7">
        <v>316</v>
      </c>
      <c r="B318" s="7" t="s">
        <v>444</v>
      </c>
      <c r="C318" s="8" t="s">
        <v>1179</v>
      </c>
      <c r="D318" s="8" t="s">
        <v>1180</v>
      </c>
      <c r="E318" s="7">
        <v>2003</v>
      </c>
      <c r="F318" s="8" t="s">
        <v>90</v>
      </c>
    </row>
    <row r="319" s="1" customFormat="1" spans="1:6">
      <c r="A319" s="7">
        <v>317</v>
      </c>
      <c r="B319" s="7" t="s">
        <v>444</v>
      </c>
      <c r="C319" s="8" t="s">
        <v>1181</v>
      </c>
      <c r="D319" s="8" t="s">
        <v>1182</v>
      </c>
      <c r="E319" s="7">
        <v>2003</v>
      </c>
      <c r="F319" s="8" t="s">
        <v>90</v>
      </c>
    </row>
    <row r="320" s="1" customFormat="1" spans="1:6">
      <c r="A320" s="7">
        <v>318</v>
      </c>
      <c r="B320" s="7" t="s">
        <v>444</v>
      </c>
      <c r="C320" s="8" t="s">
        <v>1183</v>
      </c>
      <c r="D320" s="8" t="s">
        <v>1184</v>
      </c>
      <c r="E320" s="7">
        <v>2003</v>
      </c>
      <c r="F320" s="8" t="s">
        <v>30</v>
      </c>
    </row>
    <row r="321" s="1" customFormat="1" spans="1:6">
      <c r="A321" s="16">
        <v>319</v>
      </c>
      <c r="B321" s="7" t="s">
        <v>444</v>
      </c>
      <c r="C321" s="8" t="s">
        <v>1185</v>
      </c>
      <c r="D321" s="8" t="s">
        <v>1186</v>
      </c>
      <c r="E321" s="7">
        <v>2003</v>
      </c>
      <c r="F321" s="8" t="s">
        <v>515</v>
      </c>
    </row>
    <row r="322" s="1" customFormat="1" spans="1:6">
      <c r="A322" s="7">
        <v>320</v>
      </c>
      <c r="B322" s="9" t="s">
        <v>444</v>
      </c>
      <c r="C322" s="8" t="s">
        <v>1187</v>
      </c>
      <c r="D322" s="17" t="s">
        <v>1188</v>
      </c>
      <c r="E322" s="9">
        <v>2019</v>
      </c>
      <c r="F322" s="8" t="s">
        <v>1189</v>
      </c>
    </row>
    <row r="323" s="1" customFormat="1" spans="1:6">
      <c r="A323" s="16">
        <v>321</v>
      </c>
      <c r="B323" s="9" t="s">
        <v>444</v>
      </c>
      <c r="C323" s="8" t="s">
        <v>1190</v>
      </c>
      <c r="D323" s="17" t="s">
        <v>1191</v>
      </c>
      <c r="E323" s="9">
        <v>2019</v>
      </c>
      <c r="F323" s="8" t="s">
        <v>1189</v>
      </c>
    </row>
  </sheetData>
  <mergeCells count="1">
    <mergeCell ref="A1:F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48568"/>
  <sheetViews>
    <sheetView topLeftCell="A20" workbookViewId="0">
      <selection activeCell="I29" sqref="I29"/>
    </sheetView>
  </sheetViews>
  <sheetFormatPr defaultColWidth="8.88888888888889" defaultRowHeight="14.4" outlineLevelCol="5"/>
  <cols>
    <col min="1" max="1" width="6.66666666666667" style="1" customWidth="1"/>
    <col min="2" max="2" width="8.88888888888889" style="1"/>
    <col min="3" max="3" width="10.5555555555556" style="2" customWidth="1"/>
    <col min="4" max="4" width="18.1111111111111" style="1" customWidth="1"/>
    <col min="5" max="5" width="8.88888888888889" style="1"/>
    <col min="6" max="6" width="34.1111111111111" style="3" customWidth="1"/>
    <col min="7" max="16384" width="8.88888888888889" style="1"/>
  </cols>
  <sheetData>
    <row r="1" s="1" customFormat="1" ht="21.6" spans="1:6">
      <c r="A1" s="4" t="s">
        <v>1192</v>
      </c>
      <c r="B1" s="4"/>
      <c r="C1" s="5"/>
      <c r="D1" s="4"/>
      <c r="E1" s="4"/>
      <c r="F1" s="4"/>
    </row>
    <row r="2" s="1" customFormat="1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s="1" customFormat="1" spans="1:6">
      <c r="A3" s="7">
        <v>1</v>
      </c>
      <c r="B3" s="7" t="s">
        <v>1193</v>
      </c>
      <c r="C3" s="8" t="s">
        <v>1194</v>
      </c>
      <c r="D3" s="9" t="s">
        <v>1195</v>
      </c>
      <c r="E3" s="9">
        <v>2004</v>
      </c>
      <c r="F3" s="8" t="s">
        <v>1196</v>
      </c>
    </row>
    <row r="4" s="1" customFormat="1" spans="1:6">
      <c r="A4" s="7">
        <v>2</v>
      </c>
      <c r="B4" s="7" t="s">
        <v>1193</v>
      </c>
      <c r="C4" s="8" t="s">
        <v>1197</v>
      </c>
      <c r="D4" s="9" t="s">
        <v>1198</v>
      </c>
      <c r="E4" s="9">
        <v>2004</v>
      </c>
      <c r="F4" s="8" t="s">
        <v>289</v>
      </c>
    </row>
    <row r="5" s="1" customFormat="1" spans="1:6">
      <c r="A5" s="7">
        <v>3</v>
      </c>
      <c r="B5" s="7" t="s">
        <v>1193</v>
      </c>
      <c r="C5" s="8" t="s">
        <v>1199</v>
      </c>
      <c r="D5" s="9" t="s">
        <v>1200</v>
      </c>
      <c r="E5" s="9">
        <v>2005</v>
      </c>
      <c r="F5" s="8" t="s">
        <v>30</v>
      </c>
    </row>
    <row r="6" s="1" customFormat="1" spans="1:6">
      <c r="A6" s="7">
        <v>4</v>
      </c>
      <c r="B6" s="7" t="s">
        <v>1193</v>
      </c>
      <c r="C6" s="8" t="s">
        <v>1201</v>
      </c>
      <c r="D6" s="9" t="s">
        <v>1202</v>
      </c>
      <c r="E6" s="9">
        <v>2006</v>
      </c>
      <c r="F6" s="8" t="s">
        <v>1196</v>
      </c>
    </row>
    <row r="7" s="1" customFormat="1" ht="28.8" spans="1:6">
      <c r="A7" s="7">
        <v>5</v>
      </c>
      <c r="B7" s="7" t="s">
        <v>1193</v>
      </c>
      <c r="C7" s="8" t="s">
        <v>1203</v>
      </c>
      <c r="D7" s="9" t="s">
        <v>1204</v>
      </c>
      <c r="E7" s="9">
        <v>2006</v>
      </c>
      <c r="F7" s="8" t="s">
        <v>1205</v>
      </c>
    </row>
    <row r="8" s="1" customFormat="1" spans="1:6">
      <c r="A8" s="7">
        <v>6</v>
      </c>
      <c r="B8" s="7" t="s">
        <v>1193</v>
      </c>
      <c r="C8" s="8" t="s">
        <v>1206</v>
      </c>
      <c r="D8" s="9" t="s">
        <v>1207</v>
      </c>
      <c r="E8" s="9">
        <v>2007</v>
      </c>
      <c r="F8" s="8" t="s">
        <v>1208</v>
      </c>
    </row>
    <row r="9" s="1" customFormat="1" ht="28.8" spans="1:6">
      <c r="A9" s="7">
        <v>7</v>
      </c>
      <c r="B9" s="7" t="s">
        <v>1193</v>
      </c>
      <c r="C9" s="8" t="s">
        <v>1209</v>
      </c>
      <c r="D9" s="9" t="s">
        <v>1210</v>
      </c>
      <c r="E9" s="9">
        <v>2007</v>
      </c>
      <c r="F9" s="8" t="s">
        <v>1211</v>
      </c>
    </row>
    <row r="10" s="1" customFormat="1" spans="1:6">
      <c r="A10" s="7">
        <v>8</v>
      </c>
      <c r="B10" s="7" t="s">
        <v>1193</v>
      </c>
      <c r="C10" s="8" t="s">
        <v>1212</v>
      </c>
      <c r="D10" s="9" t="s">
        <v>1213</v>
      </c>
      <c r="E10" s="9">
        <v>2007</v>
      </c>
      <c r="F10" s="8" t="s">
        <v>90</v>
      </c>
    </row>
    <row r="11" s="1" customFormat="1" spans="1:6">
      <c r="A11" s="7">
        <v>9</v>
      </c>
      <c r="B11" s="7" t="s">
        <v>1193</v>
      </c>
      <c r="C11" s="8" t="s">
        <v>1214</v>
      </c>
      <c r="D11" s="9" t="s">
        <v>1215</v>
      </c>
      <c r="E11" s="9">
        <v>2008</v>
      </c>
      <c r="F11" s="8" t="s">
        <v>76</v>
      </c>
    </row>
    <row r="12" s="1" customFormat="1" spans="1:6">
      <c r="A12" s="7">
        <v>10</v>
      </c>
      <c r="B12" s="7" t="s">
        <v>1193</v>
      </c>
      <c r="C12" s="8" t="s">
        <v>1216</v>
      </c>
      <c r="D12" s="9" t="s">
        <v>1217</v>
      </c>
      <c r="E12" s="9">
        <v>2008</v>
      </c>
      <c r="F12" s="8" t="s">
        <v>157</v>
      </c>
    </row>
    <row r="13" s="1" customFormat="1" spans="1:6">
      <c r="A13" s="7">
        <v>11</v>
      </c>
      <c r="B13" s="7" t="s">
        <v>1193</v>
      </c>
      <c r="C13" s="8" t="s">
        <v>1218</v>
      </c>
      <c r="D13" s="9" t="s">
        <v>1219</v>
      </c>
      <c r="E13" s="9">
        <v>2009</v>
      </c>
      <c r="F13" s="8" t="s">
        <v>1220</v>
      </c>
    </row>
    <row r="14" s="1" customFormat="1" spans="1:6">
      <c r="A14" s="7">
        <v>12</v>
      </c>
      <c r="B14" s="7" t="s">
        <v>1193</v>
      </c>
      <c r="C14" s="10" t="s">
        <v>1221</v>
      </c>
      <c r="D14" s="9" t="s">
        <v>1222</v>
      </c>
      <c r="E14" s="9">
        <v>2009</v>
      </c>
      <c r="F14" s="8" t="s">
        <v>179</v>
      </c>
    </row>
    <row r="15" s="1" customFormat="1" spans="1:6">
      <c r="A15" s="7">
        <v>13</v>
      </c>
      <c r="B15" s="7" t="s">
        <v>1193</v>
      </c>
      <c r="C15" s="10" t="s">
        <v>1223</v>
      </c>
      <c r="D15" s="9" t="s">
        <v>1224</v>
      </c>
      <c r="E15" s="9">
        <v>2009</v>
      </c>
      <c r="F15" s="8" t="s">
        <v>179</v>
      </c>
    </row>
    <row r="16" s="1" customFormat="1" spans="1:6">
      <c r="A16" s="7">
        <v>14</v>
      </c>
      <c r="B16" s="7" t="s">
        <v>1193</v>
      </c>
      <c r="C16" s="11" t="s">
        <v>1225</v>
      </c>
      <c r="D16" s="9" t="s">
        <v>1226</v>
      </c>
      <c r="E16" s="9">
        <v>2011</v>
      </c>
      <c r="F16" s="8" t="s">
        <v>1208</v>
      </c>
    </row>
    <row r="17" s="1" customFormat="1" spans="1:6">
      <c r="A17" s="7">
        <v>15</v>
      </c>
      <c r="B17" s="7" t="s">
        <v>1193</v>
      </c>
      <c r="C17" s="8" t="s">
        <v>1227</v>
      </c>
      <c r="D17" s="9" t="s">
        <v>1228</v>
      </c>
      <c r="E17" s="9">
        <v>2011</v>
      </c>
      <c r="F17" s="8" t="s">
        <v>1229</v>
      </c>
    </row>
    <row r="18" s="1" customFormat="1" spans="1:6">
      <c r="A18" s="7">
        <v>16</v>
      </c>
      <c r="B18" s="7" t="s">
        <v>1193</v>
      </c>
      <c r="C18" s="11" t="s">
        <v>1230</v>
      </c>
      <c r="D18" s="9" t="s">
        <v>1231</v>
      </c>
      <c r="E18" s="9">
        <v>2011</v>
      </c>
      <c r="F18" s="8" t="s">
        <v>1208</v>
      </c>
    </row>
    <row r="19" s="1" customFormat="1" ht="28.8" spans="1:6">
      <c r="A19" s="7">
        <v>17</v>
      </c>
      <c r="B19" s="7" t="s">
        <v>1193</v>
      </c>
      <c r="C19" s="8" t="s">
        <v>1232</v>
      </c>
      <c r="D19" s="9" t="s">
        <v>1233</v>
      </c>
      <c r="E19" s="9">
        <v>2011</v>
      </c>
      <c r="F19" s="8" t="s">
        <v>1234</v>
      </c>
    </row>
    <row r="20" s="1" customFormat="1" ht="28.8" spans="1:6">
      <c r="A20" s="7">
        <v>18</v>
      </c>
      <c r="B20" s="7" t="s">
        <v>1193</v>
      </c>
      <c r="C20" s="8" t="s">
        <v>1235</v>
      </c>
      <c r="D20" s="9" t="s">
        <v>1236</v>
      </c>
      <c r="E20" s="9">
        <v>2011</v>
      </c>
      <c r="F20" s="8" t="s">
        <v>1237</v>
      </c>
    </row>
    <row r="21" s="1" customFormat="1" ht="28.8" spans="1:6">
      <c r="A21" s="7">
        <v>19</v>
      </c>
      <c r="B21" s="7" t="s">
        <v>1193</v>
      </c>
      <c r="C21" s="8" t="s">
        <v>1238</v>
      </c>
      <c r="D21" s="9" t="s">
        <v>1239</v>
      </c>
      <c r="E21" s="9">
        <v>2011</v>
      </c>
      <c r="F21" s="8" t="s">
        <v>1240</v>
      </c>
    </row>
    <row r="22" s="1" customFormat="1" spans="1:6">
      <c r="A22" s="7">
        <v>20</v>
      </c>
      <c r="B22" s="7" t="s">
        <v>1193</v>
      </c>
      <c r="C22" s="8" t="s">
        <v>1241</v>
      </c>
      <c r="D22" s="9" t="s">
        <v>1242</v>
      </c>
      <c r="E22" s="9">
        <v>2011</v>
      </c>
      <c r="F22" s="8" t="s">
        <v>515</v>
      </c>
    </row>
    <row r="23" s="1" customFormat="1" spans="1:6">
      <c r="A23" s="7">
        <v>21</v>
      </c>
      <c r="B23" s="7" t="s">
        <v>1193</v>
      </c>
      <c r="C23" s="8" t="s">
        <v>1243</v>
      </c>
      <c r="D23" s="9" t="s">
        <v>1244</v>
      </c>
      <c r="E23" s="9">
        <v>2011</v>
      </c>
      <c r="F23" s="8" t="s">
        <v>515</v>
      </c>
    </row>
    <row r="24" s="1" customFormat="1" ht="28.8" spans="1:6">
      <c r="A24" s="7">
        <v>22</v>
      </c>
      <c r="B24" s="7" t="s">
        <v>1193</v>
      </c>
      <c r="C24" s="8" t="s">
        <v>1245</v>
      </c>
      <c r="D24" s="9" t="s">
        <v>1246</v>
      </c>
      <c r="E24" s="9">
        <v>2011</v>
      </c>
      <c r="F24" s="8" t="s">
        <v>1247</v>
      </c>
    </row>
    <row r="25" s="1" customFormat="1" ht="28.8" spans="1:6">
      <c r="A25" s="7">
        <v>23</v>
      </c>
      <c r="B25" s="12" t="s">
        <v>1193</v>
      </c>
      <c r="C25" s="11" t="s">
        <v>1248</v>
      </c>
      <c r="D25" s="12" t="s">
        <v>1249</v>
      </c>
      <c r="E25" s="13">
        <v>2012</v>
      </c>
      <c r="F25" s="11" t="s">
        <v>1250</v>
      </c>
    </row>
    <row r="26" s="1" customFormat="1" spans="1:6">
      <c r="A26" s="7">
        <v>24</v>
      </c>
      <c r="B26" s="12" t="s">
        <v>1193</v>
      </c>
      <c r="C26" s="11" t="s">
        <v>1251</v>
      </c>
      <c r="D26" s="12" t="s">
        <v>1252</v>
      </c>
      <c r="E26" s="13">
        <v>2012</v>
      </c>
      <c r="F26" s="11" t="s">
        <v>179</v>
      </c>
    </row>
    <row r="27" s="1" customFormat="1" ht="28.8" spans="1:6">
      <c r="A27" s="7">
        <v>25</v>
      </c>
      <c r="B27" s="12" t="s">
        <v>1193</v>
      </c>
      <c r="C27" s="11" t="s">
        <v>1253</v>
      </c>
      <c r="D27" s="12" t="s">
        <v>1254</v>
      </c>
      <c r="E27" s="13">
        <v>2012</v>
      </c>
      <c r="F27" s="11" t="s">
        <v>1255</v>
      </c>
    </row>
    <row r="28" s="1" customFormat="1" ht="28.8" spans="1:6">
      <c r="A28" s="7">
        <v>26</v>
      </c>
      <c r="B28" s="12" t="s">
        <v>1193</v>
      </c>
      <c r="C28" s="11" t="s">
        <v>1256</v>
      </c>
      <c r="D28" s="12" t="s">
        <v>1257</v>
      </c>
      <c r="E28" s="13">
        <v>2012</v>
      </c>
      <c r="F28" s="11" t="s">
        <v>404</v>
      </c>
    </row>
    <row r="29" s="1" customFormat="1" spans="1:6">
      <c r="A29" s="7">
        <v>27</v>
      </c>
      <c r="B29" s="12" t="s">
        <v>1193</v>
      </c>
      <c r="C29" s="8" t="s">
        <v>1258</v>
      </c>
      <c r="D29" s="9" t="s">
        <v>1259</v>
      </c>
      <c r="E29" s="13">
        <v>2013</v>
      </c>
      <c r="F29" s="8" t="s">
        <v>1260</v>
      </c>
    </row>
    <row r="30" s="1" customFormat="1" spans="1:6">
      <c r="A30" s="7">
        <v>28</v>
      </c>
      <c r="B30" s="12" t="s">
        <v>1193</v>
      </c>
      <c r="C30" s="8" t="s">
        <v>1261</v>
      </c>
      <c r="D30" s="9" t="s">
        <v>1262</v>
      </c>
      <c r="E30" s="13">
        <v>2013</v>
      </c>
      <c r="F30" s="8" t="s">
        <v>1260</v>
      </c>
    </row>
    <row r="31" s="1" customFormat="1" ht="28.8" spans="1:6">
      <c r="A31" s="7">
        <v>29</v>
      </c>
      <c r="B31" s="12" t="s">
        <v>1193</v>
      </c>
      <c r="C31" s="8" t="s">
        <v>1263</v>
      </c>
      <c r="D31" s="9" t="s">
        <v>1264</v>
      </c>
      <c r="E31" s="13">
        <v>2013</v>
      </c>
      <c r="F31" s="8" t="s">
        <v>1265</v>
      </c>
    </row>
    <row r="32" s="1" customFormat="1" ht="28.8" spans="1:6">
      <c r="A32" s="7">
        <v>30</v>
      </c>
      <c r="B32" s="12" t="s">
        <v>1193</v>
      </c>
      <c r="C32" s="8" t="s">
        <v>1266</v>
      </c>
      <c r="D32" s="9" t="s">
        <v>1267</v>
      </c>
      <c r="E32" s="13">
        <v>2013</v>
      </c>
      <c r="F32" s="8" t="s">
        <v>1268</v>
      </c>
    </row>
    <row r="1048110" s="1" customFormat="1"/>
    <row r="1048111" s="1" customFormat="1"/>
    <row r="1048112" s="1" customFormat="1"/>
    <row r="1048113" s="1" customFormat="1"/>
    <row r="1048114" s="1" customFormat="1"/>
    <row r="1048115" s="1" customFormat="1"/>
    <row r="1048116" s="1" customFormat="1"/>
    <row r="1048117" s="1" customFormat="1"/>
    <row r="1048118" s="1" customFormat="1"/>
    <row r="1048119" s="1" customFormat="1"/>
    <row r="1048120" s="1" customFormat="1"/>
    <row r="1048121" s="1" customFormat="1"/>
    <row r="1048122" s="1" customFormat="1"/>
    <row r="1048123" s="1" customFormat="1"/>
    <row r="1048124" s="1" customFormat="1"/>
    <row r="1048125" s="1" customFormat="1"/>
    <row r="1048126" s="1" customFormat="1"/>
    <row r="1048127" s="1" customFormat="1"/>
    <row r="1048128" s="1" customFormat="1"/>
    <row r="1048129" s="1" customFormat="1"/>
    <row r="1048130" s="1" customFormat="1"/>
    <row r="1048131" s="1" customFormat="1"/>
    <row r="1048132" s="1" customFormat="1"/>
    <row r="1048133" s="1" customFormat="1"/>
    <row r="1048134" s="1" customFormat="1"/>
    <row r="1048135" s="1" customFormat="1"/>
    <row r="1048136" s="1" customFormat="1"/>
    <row r="1048137" s="1" customFormat="1"/>
    <row r="1048138" s="1" customFormat="1"/>
    <row r="1048139" s="1" customFormat="1"/>
    <row r="1048140" s="1" customFormat="1"/>
    <row r="1048141" s="1" customFormat="1"/>
    <row r="1048142" s="1" customFormat="1"/>
    <row r="1048143" s="1" customFormat="1"/>
    <row r="1048144" s="1" customFormat="1"/>
    <row r="1048145" s="1" customFormat="1"/>
    <row r="1048146" s="1" customFormat="1"/>
    <row r="1048147" s="1" customFormat="1"/>
    <row r="1048148" s="1" customFormat="1"/>
    <row r="1048149" s="1" customFormat="1"/>
    <row r="1048150" s="1" customFormat="1"/>
    <row r="1048151" s="1" customFormat="1"/>
    <row r="1048152" s="1" customFormat="1"/>
    <row r="1048153" s="1" customFormat="1"/>
    <row r="1048154" s="1" customFormat="1"/>
    <row r="1048155" s="1" customFormat="1"/>
    <row r="1048156" s="1" customFormat="1"/>
    <row r="1048157" s="1" customFormat="1"/>
    <row r="1048158" s="1" customFormat="1"/>
    <row r="1048159" s="1" customFormat="1"/>
    <row r="1048160" s="1" customFormat="1"/>
    <row r="1048161" s="1" customFormat="1"/>
    <row r="1048162" s="1" customFormat="1"/>
    <row r="1048163" s="1" customFormat="1"/>
    <row r="1048164" s="1" customFormat="1"/>
    <row r="1048165" s="1" customFormat="1"/>
    <row r="1048166" s="1" customFormat="1"/>
    <row r="1048167" s="1" customFormat="1"/>
    <row r="1048168" s="1" customFormat="1"/>
    <row r="1048169" s="1" customFormat="1"/>
    <row r="1048170" s="1" customFormat="1"/>
    <row r="1048171" s="1" customFormat="1"/>
    <row r="1048172" s="1" customFormat="1"/>
    <row r="1048173" s="1" customFormat="1"/>
    <row r="1048174" s="1" customFormat="1"/>
    <row r="1048175" s="1" customFormat="1"/>
    <row r="1048176" s="1" customFormat="1"/>
    <row r="1048177" s="1" customFormat="1"/>
    <row r="1048178" s="1" customFormat="1"/>
    <row r="1048179" s="1" customFormat="1"/>
    <row r="1048180" s="1" customFormat="1"/>
    <row r="1048181" s="1" customFormat="1"/>
    <row r="1048182" s="1" customFormat="1"/>
    <row r="1048183" s="1" customFormat="1"/>
    <row r="1048184" s="1" customFormat="1"/>
    <row r="1048185" s="1" customFormat="1"/>
    <row r="1048186" s="1" customFormat="1"/>
    <row r="1048187" s="1" customFormat="1"/>
    <row r="1048188" s="1" customFormat="1"/>
    <row r="1048189" s="1" customFormat="1"/>
    <row r="1048190" s="1" customFormat="1"/>
    <row r="1048191" s="1" customFormat="1"/>
    <row r="1048192" s="1" customFormat="1"/>
    <row r="1048193" s="1" customFormat="1"/>
    <row r="1048194" s="1" customFormat="1"/>
    <row r="1048195" s="1" customFormat="1"/>
    <row r="1048196" s="1" customFormat="1"/>
    <row r="1048197" s="1" customFormat="1"/>
    <row r="1048198" s="1" customFormat="1"/>
    <row r="1048199" s="1" customFormat="1"/>
    <row r="1048200" s="1" customFormat="1"/>
    <row r="1048201" s="1" customFormat="1"/>
    <row r="1048202" s="1" customFormat="1"/>
    <row r="1048203" s="1" customFormat="1"/>
    <row r="1048204" s="1" customFormat="1"/>
    <row r="1048205" s="1" customFormat="1"/>
    <row r="1048206" s="1" customFormat="1"/>
    <row r="1048207" s="1" customFormat="1"/>
    <row r="1048208" s="1" customFormat="1"/>
    <row r="1048209" s="1" customFormat="1"/>
    <row r="1048210" s="1" customFormat="1"/>
    <row r="1048211" s="1" customFormat="1"/>
    <row r="1048212" s="1" customFormat="1"/>
    <row r="1048213" s="1" customFormat="1"/>
    <row r="1048214" s="1" customFormat="1"/>
    <row r="1048215" s="1" customFormat="1"/>
    <row r="1048216" s="1" customFormat="1"/>
    <row r="1048217" s="1" customFormat="1"/>
    <row r="1048218" s="1" customFormat="1"/>
    <row r="1048219" s="1" customFormat="1"/>
    <row r="1048220" s="1" customFormat="1"/>
    <row r="1048221" s="1" customFormat="1"/>
    <row r="1048222" s="1" customFormat="1"/>
    <row r="1048223" s="1" customFormat="1"/>
    <row r="1048224" s="1" customFormat="1"/>
    <row r="1048225" s="1" customFormat="1"/>
    <row r="1048226" s="1" customFormat="1"/>
    <row r="1048227" s="1" customFormat="1"/>
    <row r="1048228" s="1" customFormat="1"/>
    <row r="1048229" s="1" customFormat="1"/>
    <row r="1048230" s="1" customFormat="1"/>
    <row r="1048231" s="1" customFormat="1"/>
    <row r="1048232" s="1" customFormat="1"/>
    <row r="1048233" s="1" customFormat="1"/>
    <row r="1048234" s="1" customFormat="1"/>
    <row r="1048235" s="1" customFormat="1"/>
    <row r="1048236" s="1" customFormat="1"/>
    <row r="1048237" s="1" customFormat="1"/>
    <row r="1048238" s="1" customFormat="1"/>
    <row r="1048239" s="1" customFormat="1"/>
    <row r="1048240" s="1" customFormat="1"/>
    <row r="1048241" s="1" customFormat="1"/>
    <row r="1048242" s="1" customFormat="1"/>
    <row r="1048243" s="1" customFormat="1"/>
    <row r="1048244" s="1" customFormat="1"/>
    <row r="1048245" s="1" customFormat="1"/>
    <row r="1048246" s="1" customFormat="1"/>
    <row r="1048247" s="1" customFormat="1"/>
    <row r="1048248" s="1" customFormat="1"/>
    <row r="1048249" s="1" customFormat="1"/>
    <row r="1048250" s="1" customFormat="1"/>
    <row r="1048251" s="1" customFormat="1"/>
    <row r="1048252" s="1" customFormat="1"/>
    <row r="1048253" s="1" customFormat="1"/>
    <row r="1048254" s="1" customFormat="1"/>
    <row r="1048255" s="1" customFormat="1"/>
    <row r="1048256" s="1" customFormat="1"/>
    <row r="1048257" s="1" customFormat="1"/>
    <row r="1048258" s="1" customFormat="1"/>
    <row r="1048259" s="1" customFormat="1"/>
    <row r="1048260" s="1" customFormat="1"/>
    <row r="1048261" s="1" customFormat="1"/>
    <row r="1048262" s="1" customFormat="1"/>
    <row r="1048263" s="1" customFormat="1"/>
    <row r="1048264" s="1" customFormat="1"/>
    <row r="1048265" s="1" customFormat="1"/>
    <row r="1048266" s="1" customFormat="1"/>
    <row r="1048267" s="1" customFormat="1"/>
    <row r="1048268" s="1" customFormat="1"/>
    <row r="1048269" s="1" customFormat="1"/>
    <row r="1048270" s="1" customFormat="1"/>
    <row r="1048271" s="1" customFormat="1"/>
    <row r="1048272" s="1" customFormat="1"/>
    <row r="1048273" s="1" customFormat="1"/>
    <row r="1048274" s="1" customFormat="1"/>
    <row r="1048275" s="1" customFormat="1"/>
    <row r="1048276" s="1" customFormat="1"/>
    <row r="1048277" s="1" customFormat="1"/>
    <row r="1048278" s="1" customFormat="1"/>
    <row r="1048279" s="1" customFormat="1"/>
    <row r="1048280" s="1" customFormat="1"/>
    <row r="1048281" s="1" customFormat="1"/>
    <row r="1048282" s="1" customFormat="1"/>
    <row r="1048283" s="1" customFormat="1"/>
    <row r="1048284" s="1" customFormat="1"/>
    <row r="1048285" s="1" customFormat="1"/>
    <row r="1048286" s="1" customFormat="1"/>
    <row r="1048287" s="1" customFormat="1"/>
    <row r="1048288" s="1" customFormat="1"/>
    <row r="1048289" s="1" customFormat="1"/>
    <row r="1048290" s="1" customFormat="1"/>
    <row r="1048291" s="1" customFormat="1"/>
    <row r="1048292" s="1" customFormat="1"/>
    <row r="1048293" s="1" customFormat="1"/>
    <row r="1048294" s="1" customFormat="1"/>
    <row r="1048295" s="1" customFormat="1"/>
    <row r="1048296" s="1" customFormat="1"/>
    <row r="1048297" s="1" customFormat="1"/>
    <row r="1048298" s="1" customFormat="1"/>
    <row r="1048299" s="1" customFormat="1"/>
    <row r="1048300" s="1" customFormat="1"/>
    <row r="1048301" s="1" customFormat="1"/>
    <row r="1048302" s="1" customFormat="1"/>
    <row r="1048303" s="1" customFormat="1"/>
    <row r="1048304" s="1" customFormat="1"/>
    <row r="1048305" s="1" customFormat="1"/>
    <row r="1048306" s="1" customFormat="1"/>
    <row r="1048307" s="1" customFormat="1"/>
    <row r="1048308" s="1" customFormat="1"/>
    <row r="1048309" s="1" customFormat="1"/>
    <row r="1048310" s="1" customFormat="1"/>
    <row r="1048311" s="1" customFormat="1"/>
    <row r="1048312" s="1" customFormat="1"/>
    <row r="1048313" s="1" customFormat="1"/>
    <row r="1048314" s="1" customFormat="1"/>
    <row r="1048315" s="1" customFormat="1"/>
    <row r="1048316" s="1" customFormat="1"/>
    <row r="1048317" s="1" customFormat="1"/>
    <row r="1048318" s="1" customFormat="1"/>
    <row r="1048319" s="1" customFormat="1"/>
    <row r="1048320" s="1" customFormat="1"/>
    <row r="1048321" s="1" customFormat="1"/>
    <row r="1048322" s="1" customFormat="1"/>
    <row r="1048323" s="1" customFormat="1"/>
    <row r="1048324" s="1" customFormat="1"/>
    <row r="1048325" s="1" customFormat="1"/>
    <row r="1048326" s="1" customFormat="1"/>
    <row r="1048327" s="1" customFormat="1"/>
    <row r="1048328" s="1" customFormat="1"/>
    <row r="1048329" s="1" customFormat="1"/>
    <row r="1048330" s="1" customFormat="1"/>
    <row r="1048331" s="1" customFormat="1"/>
    <row r="1048332" s="1" customFormat="1"/>
    <row r="1048333" s="1" customFormat="1"/>
    <row r="1048334" s="1" customFormat="1"/>
    <row r="1048335" s="1" customFormat="1"/>
    <row r="1048336" s="1" customFormat="1"/>
    <row r="1048337" s="1" customFormat="1"/>
    <row r="1048338" s="1" customFormat="1"/>
    <row r="1048339" s="1" customFormat="1"/>
    <row r="1048340" s="1" customFormat="1"/>
    <row r="1048341" s="1" customFormat="1"/>
    <row r="1048342" s="1" customFormat="1"/>
    <row r="1048343" s="1" customFormat="1"/>
    <row r="1048344" s="1" customFormat="1"/>
    <row r="1048345" s="1" customFormat="1"/>
    <row r="1048346" s="1" customFormat="1"/>
    <row r="1048347" s="1" customFormat="1"/>
    <row r="1048348" s="1" customFormat="1"/>
    <row r="1048349" s="1" customFormat="1"/>
    <row r="1048350" s="1" customFormat="1"/>
    <row r="1048351" s="1" customFormat="1"/>
    <row r="1048352" s="1" customFormat="1"/>
    <row r="1048353" s="1" customFormat="1"/>
    <row r="1048354" s="1" customFormat="1"/>
    <row r="1048355" s="1" customFormat="1"/>
    <row r="1048356" s="1" customFormat="1"/>
    <row r="1048357" s="1" customFormat="1"/>
    <row r="1048358" s="1" customFormat="1"/>
    <row r="1048359" s="1" customFormat="1"/>
    <row r="1048360" s="1" customFormat="1"/>
    <row r="1048361" s="1" customFormat="1"/>
    <row r="1048362" s="1" customFormat="1"/>
    <row r="1048363" s="1" customFormat="1"/>
    <row r="1048364" s="1" customFormat="1"/>
    <row r="1048365" s="1" customFormat="1"/>
    <row r="1048366" s="1" customFormat="1"/>
    <row r="1048367" s="1" customFormat="1"/>
    <row r="1048368" s="1" customFormat="1"/>
    <row r="1048369" s="1" customFormat="1"/>
    <row r="1048370" s="1" customFormat="1"/>
    <row r="1048371" s="1" customFormat="1"/>
    <row r="1048372" s="1" customFormat="1"/>
    <row r="1048373" s="1" customFormat="1"/>
    <row r="1048374" s="1" customFormat="1"/>
    <row r="1048375" s="1" customFormat="1"/>
    <row r="1048376" s="1" customFormat="1"/>
    <row r="1048377" s="1" customFormat="1"/>
    <row r="1048378" s="1" customFormat="1"/>
    <row r="1048379" s="1" customFormat="1"/>
    <row r="1048380" s="1" customFormat="1"/>
    <row r="1048381" s="1" customFormat="1"/>
    <row r="1048382" s="1" customFormat="1"/>
    <row r="1048383" s="1" customFormat="1"/>
    <row r="1048384" s="1" customFormat="1"/>
    <row r="1048385" s="1" customFormat="1"/>
    <row r="1048386" s="1" customFormat="1"/>
    <row r="1048387" s="1" customFormat="1"/>
    <row r="1048388" s="1" customFormat="1"/>
    <row r="1048389" s="1" customFormat="1"/>
    <row r="1048390" s="1" customFormat="1"/>
    <row r="1048391" s="1" customFormat="1"/>
    <row r="1048392" s="1" customFormat="1"/>
    <row r="1048393" s="1" customFormat="1"/>
    <row r="1048394" s="1" customFormat="1"/>
    <row r="1048395" s="1" customFormat="1"/>
    <row r="1048396" s="1" customFormat="1"/>
    <row r="1048397" s="1" customFormat="1"/>
    <row r="1048398" s="1" customFormat="1"/>
    <row r="1048399" s="1" customFormat="1"/>
    <row r="1048400" s="1" customFormat="1"/>
    <row r="1048401" s="1" customFormat="1"/>
    <row r="1048402" s="1" customFormat="1"/>
    <row r="1048403" s="1" customFormat="1"/>
    <row r="1048404" s="1" customFormat="1"/>
    <row r="1048405" s="1" customFormat="1"/>
    <row r="1048406" s="1" customFormat="1"/>
    <row r="1048407" s="1" customFormat="1"/>
    <row r="1048408" s="1" customFormat="1"/>
    <row r="1048409" s="1" customFormat="1"/>
    <row r="1048410" s="1" customFormat="1"/>
    <row r="1048411" s="1" customFormat="1"/>
    <row r="1048412" s="1" customFormat="1"/>
    <row r="1048413" s="1" customFormat="1"/>
    <row r="1048414" s="1" customFormat="1"/>
    <row r="1048415" s="1" customFormat="1"/>
    <row r="1048416" s="1" customFormat="1"/>
    <row r="1048417" s="1" customFormat="1"/>
    <row r="1048418" s="1" customFormat="1"/>
    <row r="1048419" s="1" customFormat="1"/>
    <row r="1048420" s="1" customFormat="1"/>
    <row r="1048421" s="1" customFormat="1"/>
    <row r="1048422" s="1" customFormat="1"/>
    <row r="1048423" s="1" customFormat="1"/>
    <row r="1048424" s="1" customFormat="1"/>
    <row r="1048425" s="1" customFormat="1"/>
    <row r="1048426" s="1" customFormat="1"/>
    <row r="1048427" s="1" customFormat="1"/>
    <row r="1048428" s="1" customFormat="1"/>
    <row r="1048429" s="1" customFormat="1"/>
    <row r="1048430" s="1" customFormat="1"/>
    <row r="1048431" s="1" customFormat="1"/>
    <row r="1048432" s="1" customFormat="1"/>
    <row r="1048433" s="1" customFormat="1"/>
    <row r="1048434" s="1" customFormat="1"/>
    <row r="1048435" s="1" customFormat="1"/>
    <row r="1048436" s="1" customFormat="1"/>
    <row r="1048437" s="1" customFormat="1"/>
    <row r="1048438" s="1" customFormat="1"/>
    <row r="1048439" s="1" customFormat="1"/>
    <row r="1048440" s="1" customFormat="1"/>
    <row r="1048441" s="1" customFormat="1"/>
    <row r="1048442" s="1" customFormat="1"/>
    <row r="1048443" s="1" customFormat="1"/>
    <row r="1048444" s="1" customFormat="1"/>
    <row r="1048445" s="1" customFormat="1"/>
    <row r="1048446" s="1" customFormat="1"/>
    <row r="1048447" s="1" customFormat="1"/>
    <row r="1048448" s="1" customFormat="1"/>
    <row r="1048449" s="1" customFormat="1"/>
    <row r="1048450" s="1" customFormat="1"/>
    <row r="1048451" s="1" customFormat="1"/>
    <row r="1048452" s="1" customFormat="1"/>
    <row r="1048453" s="1" customFormat="1"/>
    <row r="1048454" s="1" customFormat="1"/>
    <row r="1048455" s="1" customFormat="1"/>
    <row r="1048456" s="1" customFormat="1"/>
    <row r="1048457" s="1" customFormat="1"/>
    <row r="1048458" s="1" customFormat="1"/>
    <row r="1048459" s="1" customFormat="1"/>
    <row r="1048460" s="1" customFormat="1"/>
    <row r="1048461" s="1" customFormat="1"/>
    <row r="1048462" s="1" customFormat="1"/>
    <row r="1048463" s="1" customFormat="1"/>
    <row r="1048464" s="1" customFormat="1"/>
    <row r="1048465" s="1" customFormat="1"/>
    <row r="1048466" s="1" customFormat="1"/>
    <row r="1048467" s="1" customFormat="1"/>
    <row r="1048468" s="1" customFormat="1"/>
    <row r="1048469" s="1" customFormat="1"/>
    <row r="1048470" s="1" customFormat="1"/>
    <row r="1048471" s="1" customFormat="1"/>
    <row r="1048472" s="1" customFormat="1"/>
    <row r="1048473" s="1" customFormat="1"/>
    <row r="1048474" s="1" customFormat="1"/>
    <row r="1048475" s="1" customFormat="1"/>
    <row r="1048476" s="1" customFormat="1"/>
    <row r="1048477" s="1" customFormat="1"/>
    <row r="1048478" s="1" customFormat="1"/>
    <row r="1048479" s="1" customFormat="1"/>
    <row r="1048480" s="1" customFormat="1"/>
    <row r="1048481" s="1" customFormat="1"/>
    <row r="1048482" s="1" customFormat="1"/>
    <row r="1048483" s="1" customFormat="1"/>
    <row r="1048484" s="1" customFormat="1"/>
    <row r="1048485" s="1" customFormat="1"/>
    <row r="1048486" s="1" customFormat="1"/>
    <row r="1048487" s="1" customFormat="1"/>
    <row r="1048488" s="1" customFormat="1"/>
    <row r="1048489" s="1" customFormat="1"/>
    <row r="1048490" s="1" customFormat="1"/>
    <row r="1048491" s="1" customFormat="1"/>
    <row r="1048492" s="1" customFormat="1"/>
    <row r="1048493" s="1" customFormat="1"/>
    <row r="1048494" s="1" customFormat="1"/>
    <row r="1048495" s="1" customFormat="1"/>
    <row r="1048496" s="1" customFormat="1"/>
    <row r="1048497" s="1" customFormat="1"/>
    <row r="1048498" s="1" customFormat="1"/>
    <row r="1048499" s="1" customFormat="1"/>
    <row r="1048500" s="1" customFormat="1"/>
    <row r="1048501" s="1" customFormat="1"/>
    <row r="1048502" s="1" customFormat="1"/>
    <row r="1048503" s="1" customFormat="1"/>
    <row r="1048504" s="1" customFormat="1"/>
    <row r="1048505" s="1" customFormat="1"/>
    <row r="1048506" s="1" customFormat="1"/>
    <row r="1048507" s="1" customFormat="1"/>
    <row r="1048508" s="1" customFormat="1"/>
    <row r="1048509" s="1" customFormat="1"/>
    <row r="1048510" s="1" customFormat="1"/>
    <row r="1048511" s="1" customFormat="1"/>
    <row r="1048512" s="1" customFormat="1"/>
    <row r="1048513" s="1" customFormat="1"/>
    <row r="1048514" s="1" customFormat="1"/>
    <row r="1048515" s="1" customFormat="1"/>
    <row r="1048516" s="1" customFormat="1"/>
    <row r="1048517" s="1" customFormat="1"/>
    <row r="1048518" s="1" customFormat="1"/>
    <row r="1048519" s="1" customFormat="1"/>
    <row r="1048520" s="1" customFormat="1"/>
    <row r="1048521" s="1" customFormat="1"/>
    <row r="1048522" s="1" customFormat="1"/>
    <row r="1048523" s="1" customFormat="1"/>
    <row r="1048524" s="1" customFormat="1"/>
    <row r="1048525" s="1" customFormat="1"/>
    <row r="1048526" s="1" customFormat="1"/>
    <row r="1048527" s="1" customFormat="1"/>
    <row r="1048528" s="1" customFormat="1"/>
    <row r="1048529" s="1" customFormat="1"/>
    <row r="1048530" s="1" customFormat="1"/>
    <row r="1048531" s="1" customFormat="1"/>
    <row r="1048532" s="1" customFormat="1"/>
    <row r="1048533" s="1" customFormat="1"/>
    <row r="1048534" s="1" customFormat="1"/>
    <row r="1048535" s="1" customFormat="1"/>
    <row r="1048536" s="1" customFormat="1"/>
    <row r="1048537" s="1" customFormat="1"/>
    <row r="1048538" s="1" customFormat="1"/>
    <row r="1048539" s="1" customFormat="1"/>
    <row r="1048540" s="1" customFormat="1"/>
    <row r="1048541" s="1" customFormat="1"/>
    <row r="1048542" s="1" customFormat="1"/>
    <row r="1048543" s="1" customFormat="1"/>
    <row r="1048544" s="1" customFormat="1"/>
    <row r="1048545" s="1" customFormat="1"/>
    <row r="1048546" s="1" customFormat="1"/>
    <row r="1048547" s="1" customFormat="1"/>
    <row r="1048548" s="1" customFormat="1"/>
    <row r="1048549" s="1" customFormat="1"/>
    <row r="1048550" s="1" customFormat="1"/>
    <row r="1048551" s="1" customFormat="1"/>
    <row r="1048552" s="1" customFormat="1"/>
    <row r="1048553" s="1" customFormat="1"/>
    <row r="1048554" s="1" customFormat="1"/>
    <row r="1048555" s="1" customFormat="1"/>
    <row r="1048556" s="1" customFormat="1"/>
    <row r="1048557" s="1" customFormat="1"/>
    <row r="1048558" s="1" customFormat="1"/>
    <row r="1048559" s="1" customFormat="1"/>
    <row r="1048560" s="1" customFormat="1"/>
    <row r="1048561" s="1" customFormat="1"/>
    <row r="1048562" s="1" customFormat="1"/>
    <row r="1048563" s="1" customFormat="1"/>
    <row r="1048564" s="1" customFormat="1"/>
    <row r="1048565" s="1" customFormat="1"/>
    <row r="1048566" s="1" customFormat="1"/>
    <row r="1048567" s="1" customFormat="1"/>
    <row r="1048568" s="1" customFormat="1"/>
  </sheetData>
  <mergeCells count="1">
    <mergeCell ref="A1:F1"/>
  </mergeCells>
  <conditionalFormatting sqref="D3:D32">
    <cfRule type="expression" dxfId="0" priority="1">
      <formula>AND(SUMPRODUCT(IFERROR(1*(($D$3:$D$32&amp;"x")=(D3&amp;"x")),0))&gt;1,NOT(ISBLANK(D3)))</formula>
    </cfRule>
  </conditionalFormatting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48539"/>
  <sheetViews>
    <sheetView workbookViewId="0">
      <selection activeCell="E26" sqref="E26"/>
    </sheetView>
  </sheetViews>
  <sheetFormatPr defaultColWidth="8.88888888888889" defaultRowHeight="14.4" outlineLevelCol="5"/>
  <cols>
    <col min="1" max="1" width="6.66666666666667" style="1" customWidth="1"/>
    <col min="2" max="2" width="8.88888888888889" style="1"/>
    <col min="3" max="3" width="10.5555555555556" style="2" customWidth="1"/>
    <col min="4" max="4" width="18.1111111111111" style="1" customWidth="1"/>
    <col min="5" max="5" width="8.88888888888889" style="1"/>
    <col min="6" max="6" width="34.1111111111111" style="3" customWidth="1"/>
    <col min="7" max="16384" width="8.88888888888889" style="1"/>
  </cols>
  <sheetData>
    <row r="1" s="1" customFormat="1" ht="21.6" spans="1:6">
      <c r="A1" s="4" t="s">
        <v>1269</v>
      </c>
      <c r="B1" s="4"/>
      <c r="C1" s="5"/>
      <c r="D1" s="4"/>
      <c r="E1" s="4"/>
      <c r="F1" s="4"/>
    </row>
    <row r="2" s="1" customFormat="1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s="1" customFormat="1" spans="1:6">
      <c r="A3" s="7">
        <v>1</v>
      </c>
      <c r="B3" s="7" t="s">
        <v>1270</v>
      </c>
      <c r="C3" s="8" t="s">
        <v>1271</v>
      </c>
      <c r="D3" s="9" t="s">
        <v>1272</v>
      </c>
      <c r="E3" s="9">
        <v>2011</v>
      </c>
      <c r="F3" s="8" t="s">
        <v>30</v>
      </c>
    </row>
    <row r="1048081" s="1" customFormat="1"/>
    <row r="1048082" s="1" customFormat="1"/>
    <row r="1048083" s="1" customFormat="1"/>
    <row r="1048084" s="1" customFormat="1"/>
    <row r="1048085" s="1" customFormat="1"/>
    <row r="1048086" s="1" customFormat="1"/>
    <row r="1048087" s="1" customFormat="1"/>
    <row r="1048088" s="1" customFormat="1"/>
    <row r="1048089" s="1" customFormat="1"/>
    <row r="1048090" s="1" customFormat="1"/>
    <row r="1048091" s="1" customFormat="1"/>
    <row r="1048092" s="1" customFormat="1"/>
    <row r="1048093" s="1" customFormat="1"/>
    <row r="1048094" s="1" customFormat="1"/>
    <row r="1048095" s="1" customFormat="1"/>
    <row r="1048096" s="1" customFormat="1"/>
    <row r="1048097" s="1" customFormat="1"/>
    <row r="1048098" s="1" customFormat="1"/>
    <row r="1048099" s="1" customFormat="1"/>
    <row r="1048100" s="1" customFormat="1"/>
    <row r="1048101" s="1" customFormat="1"/>
    <row r="1048102" s="1" customFormat="1"/>
    <row r="1048103" s="1" customFormat="1"/>
    <row r="1048104" s="1" customFormat="1"/>
    <row r="1048105" s="1" customFormat="1"/>
    <row r="1048106" s="1" customFormat="1"/>
    <row r="1048107" s="1" customFormat="1"/>
    <row r="1048108" s="1" customFormat="1"/>
    <row r="1048109" s="1" customFormat="1"/>
    <row r="1048110" s="1" customFormat="1"/>
    <row r="1048111" s="1" customFormat="1"/>
    <row r="1048112" s="1" customFormat="1"/>
    <row r="1048113" s="1" customFormat="1"/>
    <row r="1048114" s="1" customFormat="1"/>
    <row r="1048115" s="1" customFormat="1"/>
    <row r="1048116" s="1" customFormat="1"/>
    <row r="1048117" s="1" customFormat="1"/>
    <row r="1048118" s="1" customFormat="1"/>
    <row r="1048119" s="1" customFormat="1"/>
    <row r="1048120" s="1" customFormat="1"/>
    <row r="1048121" s="1" customFormat="1"/>
    <row r="1048122" s="1" customFormat="1"/>
    <row r="1048123" s="1" customFormat="1"/>
    <row r="1048124" s="1" customFormat="1"/>
    <row r="1048125" s="1" customFormat="1"/>
    <row r="1048126" s="1" customFormat="1"/>
    <row r="1048127" s="1" customFormat="1"/>
    <row r="1048128" s="1" customFormat="1"/>
    <row r="1048129" s="1" customFormat="1"/>
    <row r="1048130" s="1" customFormat="1"/>
    <row r="1048131" s="1" customFormat="1"/>
    <row r="1048132" s="1" customFormat="1"/>
    <row r="1048133" s="1" customFormat="1"/>
    <row r="1048134" s="1" customFormat="1"/>
    <row r="1048135" s="1" customFormat="1"/>
    <row r="1048136" s="1" customFormat="1"/>
    <row r="1048137" s="1" customFormat="1"/>
    <row r="1048138" s="1" customFormat="1"/>
    <row r="1048139" s="1" customFormat="1"/>
    <row r="1048140" s="1" customFormat="1"/>
    <row r="1048141" s="1" customFormat="1"/>
    <row r="1048142" s="1" customFormat="1"/>
    <row r="1048143" s="1" customFormat="1"/>
    <row r="1048144" s="1" customFormat="1"/>
    <row r="1048145" s="1" customFormat="1"/>
    <row r="1048146" s="1" customFormat="1"/>
    <row r="1048147" s="1" customFormat="1"/>
    <row r="1048148" s="1" customFormat="1"/>
    <row r="1048149" s="1" customFormat="1"/>
    <row r="1048150" s="1" customFormat="1"/>
    <row r="1048151" s="1" customFormat="1"/>
    <row r="1048152" s="1" customFormat="1"/>
    <row r="1048153" s="1" customFormat="1"/>
    <row r="1048154" s="1" customFormat="1"/>
    <row r="1048155" s="1" customFormat="1"/>
    <row r="1048156" s="1" customFormat="1"/>
    <row r="1048157" s="1" customFormat="1"/>
    <row r="1048158" s="1" customFormat="1"/>
    <row r="1048159" s="1" customFormat="1"/>
    <row r="1048160" s="1" customFormat="1"/>
    <row r="1048161" s="1" customFormat="1"/>
    <row r="1048162" s="1" customFormat="1"/>
    <row r="1048163" s="1" customFormat="1"/>
    <row r="1048164" s="1" customFormat="1"/>
    <row r="1048165" s="1" customFormat="1"/>
    <row r="1048166" s="1" customFormat="1"/>
    <row r="1048167" s="1" customFormat="1"/>
    <row r="1048168" s="1" customFormat="1"/>
    <row r="1048169" s="1" customFormat="1"/>
    <row r="1048170" s="1" customFormat="1"/>
    <row r="1048171" s="1" customFormat="1"/>
    <row r="1048172" s="1" customFormat="1"/>
    <row r="1048173" s="1" customFormat="1"/>
    <row r="1048174" s="1" customFormat="1"/>
    <row r="1048175" s="1" customFormat="1"/>
    <row r="1048176" s="1" customFormat="1"/>
    <row r="1048177" s="1" customFormat="1"/>
    <row r="1048178" s="1" customFormat="1"/>
    <row r="1048179" s="1" customFormat="1"/>
    <row r="1048180" s="1" customFormat="1"/>
    <row r="1048181" s="1" customFormat="1"/>
    <row r="1048182" s="1" customFormat="1"/>
    <row r="1048183" s="1" customFormat="1"/>
    <row r="1048184" s="1" customFormat="1"/>
    <row r="1048185" s="1" customFormat="1"/>
    <row r="1048186" s="1" customFormat="1"/>
    <row r="1048187" s="1" customFormat="1"/>
    <row r="1048188" s="1" customFormat="1"/>
    <row r="1048189" s="1" customFormat="1"/>
    <row r="1048190" s="1" customFormat="1"/>
    <row r="1048191" s="1" customFormat="1"/>
    <row r="1048192" s="1" customFormat="1"/>
    <row r="1048193" s="1" customFormat="1"/>
    <row r="1048194" s="1" customFormat="1"/>
    <row r="1048195" s="1" customFormat="1"/>
    <row r="1048196" s="1" customFormat="1"/>
    <row r="1048197" s="1" customFormat="1"/>
    <row r="1048198" s="1" customFormat="1"/>
    <row r="1048199" s="1" customFormat="1"/>
    <row r="1048200" s="1" customFormat="1"/>
    <row r="1048201" s="1" customFormat="1"/>
    <row r="1048202" s="1" customFormat="1"/>
    <row r="1048203" s="1" customFormat="1"/>
    <row r="1048204" s="1" customFormat="1"/>
    <row r="1048205" s="1" customFormat="1"/>
    <row r="1048206" s="1" customFormat="1"/>
    <row r="1048207" s="1" customFormat="1"/>
    <row r="1048208" s="1" customFormat="1"/>
    <row r="1048209" s="1" customFormat="1"/>
    <row r="1048210" s="1" customFormat="1"/>
    <row r="1048211" s="1" customFormat="1"/>
    <row r="1048212" s="1" customFormat="1"/>
    <row r="1048213" s="1" customFormat="1"/>
    <row r="1048214" s="1" customFormat="1"/>
    <row r="1048215" s="1" customFormat="1"/>
    <row r="1048216" s="1" customFormat="1"/>
    <row r="1048217" s="1" customFormat="1"/>
    <row r="1048218" s="1" customFormat="1"/>
    <row r="1048219" s="1" customFormat="1"/>
    <row r="1048220" s="1" customFormat="1"/>
    <row r="1048221" s="1" customFormat="1"/>
    <row r="1048222" s="1" customFormat="1"/>
    <row r="1048223" s="1" customFormat="1"/>
    <row r="1048224" s="1" customFormat="1"/>
    <row r="1048225" s="1" customFormat="1"/>
    <row r="1048226" s="1" customFormat="1"/>
    <row r="1048227" s="1" customFormat="1"/>
    <row r="1048228" s="1" customFormat="1"/>
    <row r="1048229" s="1" customFormat="1"/>
    <row r="1048230" s="1" customFormat="1"/>
    <row r="1048231" s="1" customFormat="1"/>
    <row r="1048232" s="1" customFormat="1"/>
    <row r="1048233" s="1" customFormat="1"/>
    <row r="1048234" s="1" customFormat="1"/>
    <row r="1048235" s="1" customFormat="1"/>
    <row r="1048236" s="1" customFormat="1"/>
    <row r="1048237" s="1" customFormat="1"/>
    <row r="1048238" s="1" customFormat="1"/>
    <row r="1048239" s="1" customFormat="1"/>
    <row r="1048240" s="1" customFormat="1"/>
    <row r="1048241" s="1" customFormat="1"/>
    <row r="1048242" s="1" customFormat="1"/>
    <row r="1048243" s="1" customFormat="1"/>
    <row r="1048244" s="1" customFormat="1"/>
    <row r="1048245" s="1" customFormat="1"/>
    <row r="1048246" s="1" customFormat="1"/>
    <row r="1048247" s="1" customFormat="1"/>
    <row r="1048248" s="1" customFormat="1"/>
    <row r="1048249" s="1" customFormat="1"/>
    <row r="1048250" s="1" customFormat="1"/>
    <row r="1048251" s="1" customFormat="1"/>
    <row r="1048252" s="1" customFormat="1"/>
    <row r="1048253" s="1" customFormat="1"/>
    <row r="1048254" s="1" customFormat="1"/>
    <row r="1048255" s="1" customFormat="1"/>
    <row r="1048256" s="1" customFormat="1"/>
    <row r="1048257" s="1" customFormat="1"/>
    <row r="1048258" s="1" customFormat="1"/>
    <row r="1048259" s="1" customFormat="1"/>
    <row r="1048260" s="1" customFormat="1"/>
    <row r="1048261" s="1" customFormat="1"/>
    <row r="1048262" s="1" customFormat="1"/>
    <row r="1048263" s="1" customFormat="1"/>
    <row r="1048264" s="1" customFormat="1"/>
    <row r="1048265" s="1" customFormat="1"/>
    <row r="1048266" s="1" customFormat="1"/>
    <row r="1048267" s="1" customFormat="1"/>
    <row r="1048268" s="1" customFormat="1"/>
    <row r="1048269" s="1" customFormat="1"/>
    <row r="1048270" s="1" customFormat="1"/>
    <row r="1048271" s="1" customFormat="1"/>
    <row r="1048272" s="1" customFormat="1"/>
    <row r="1048273" s="1" customFormat="1"/>
    <row r="1048274" s="1" customFormat="1"/>
    <row r="1048275" s="1" customFormat="1"/>
    <row r="1048276" s="1" customFormat="1"/>
    <row r="1048277" s="1" customFormat="1"/>
    <row r="1048278" s="1" customFormat="1"/>
    <row r="1048279" s="1" customFormat="1"/>
    <row r="1048280" s="1" customFormat="1"/>
    <row r="1048281" s="1" customFormat="1"/>
    <row r="1048282" s="1" customFormat="1"/>
    <row r="1048283" s="1" customFormat="1"/>
    <row r="1048284" s="1" customFormat="1"/>
    <row r="1048285" s="1" customFormat="1"/>
    <row r="1048286" s="1" customFormat="1"/>
    <row r="1048287" s="1" customFormat="1"/>
    <row r="1048288" s="1" customFormat="1"/>
    <row r="1048289" s="1" customFormat="1"/>
    <row r="1048290" s="1" customFormat="1"/>
    <row r="1048291" s="1" customFormat="1"/>
    <row r="1048292" s="1" customFormat="1"/>
    <row r="1048293" s="1" customFormat="1"/>
    <row r="1048294" s="1" customFormat="1"/>
    <row r="1048295" s="1" customFormat="1"/>
    <row r="1048296" s="1" customFormat="1"/>
    <row r="1048297" s="1" customFormat="1"/>
    <row r="1048298" s="1" customFormat="1"/>
    <row r="1048299" s="1" customFormat="1"/>
    <row r="1048300" s="1" customFormat="1"/>
    <row r="1048301" s="1" customFormat="1"/>
    <row r="1048302" s="1" customFormat="1"/>
    <row r="1048303" s="1" customFormat="1"/>
    <row r="1048304" s="1" customFormat="1"/>
    <row r="1048305" s="1" customFormat="1"/>
    <row r="1048306" s="1" customFormat="1"/>
    <row r="1048307" s="1" customFormat="1"/>
    <row r="1048308" s="1" customFormat="1"/>
    <row r="1048309" s="1" customFormat="1"/>
    <row r="1048310" s="1" customFormat="1"/>
    <row r="1048311" s="1" customFormat="1"/>
    <row r="1048312" s="1" customFormat="1"/>
    <row r="1048313" s="1" customFormat="1"/>
    <row r="1048314" s="1" customFormat="1"/>
    <row r="1048315" s="1" customFormat="1"/>
    <row r="1048316" s="1" customFormat="1"/>
    <row r="1048317" s="1" customFormat="1"/>
    <row r="1048318" s="1" customFormat="1"/>
    <row r="1048319" s="1" customFormat="1"/>
    <row r="1048320" s="1" customFormat="1"/>
    <row r="1048321" s="1" customFormat="1"/>
    <row r="1048322" s="1" customFormat="1"/>
    <row r="1048323" s="1" customFormat="1"/>
    <row r="1048324" s="1" customFormat="1"/>
    <row r="1048325" s="1" customFormat="1"/>
    <row r="1048326" s="1" customFormat="1"/>
    <row r="1048327" s="1" customFormat="1"/>
    <row r="1048328" s="1" customFormat="1"/>
    <row r="1048329" s="1" customFormat="1"/>
    <row r="1048330" s="1" customFormat="1"/>
    <row r="1048331" s="1" customFormat="1"/>
    <row r="1048332" s="1" customFormat="1"/>
    <row r="1048333" s="1" customFormat="1"/>
    <row r="1048334" s="1" customFormat="1"/>
    <row r="1048335" s="1" customFormat="1"/>
    <row r="1048336" s="1" customFormat="1"/>
    <row r="1048337" s="1" customFormat="1"/>
    <row r="1048338" s="1" customFormat="1"/>
    <row r="1048339" s="1" customFormat="1"/>
    <row r="1048340" s="1" customFormat="1"/>
    <row r="1048341" s="1" customFormat="1"/>
    <row r="1048342" s="1" customFormat="1"/>
    <row r="1048343" s="1" customFormat="1"/>
    <row r="1048344" s="1" customFormat="1"/>
    <row r="1048345" s="1" customFormat="1"/>
    <row r="1048346" s="1" customFormat="1"/>
    <row r="1048347" s="1" customFormat="1"/>
    <row r="1048348" s="1" customFormat="1"/>
    <row r="1048349" s="1" customFormat="1"/>
    <row r="1048350" s="1" customFormat="1"/>
    <row r="1048351" s="1" customFormat="1"/>
    <row r="1048352" s="1" customFormat="1"/>
    <row r="1048353" s="1" customFormat="1"/>
    <row r="1048354" s="1" customFormat="1"/>
    <row r="1048355" s="1" customFormat="1"/>
    <row r="1048356" s="1" customFormat="1"/>
    <row r="1048357" s="1" customFormat="1"/>
    <row r="1048358" s="1" customFormat="1"/>
    <row r="1048359" s="1" customFormat="1"/>
    <row r="1048360" s="1" customFormat="1"/>
    <row r="1048361" s="1" customFormat="1"/>
    <row r="1048362" s="1" customFormat="1"/>
    <row r="1048363" s="1" customFormat="1"/>
    <row r="1048364" s="1" customFormat="1"/>
    <row r="1048365" s="1" customFormat="1"/>
    <row r="1048366" s="1" customFormat="1"/>
    <row r="1048367" s="1" customFormat="1"/>
    <row r="1048368" s="1" customFormat="1"/>
    <row r="1048369" s="1" customFormat="1"/>
    <row r="1048370" s="1" customFormat="1"/>
    <row r="1048371" s="1" customFormat="1"/>
    <row r="1048372" s="1" customFormat="1"/>
    <row r="1048373" s="1" customFormat="1"/>
    <row r="1048374" s="1" customFormat="1"/>
    <row r="1048375" s="1" customFormat="1"/>
    <row r="1048376" s="1" customFormat="1"/>
    <row r="1048377" s="1" customFormat="1"/>
    <row r="1048378" s="1" customFormat="1"/>
    <row r="1048379" s="1" customFormat="1"/>
    <row r="1048380" s="1" customFormat="1"/>
    <row r="1048381" s="1" customFormat="1"/>
    <row r="1048382" s="1" customFormat="1"/>
    <row r="1048383" s="1" customFormat="1"/>
    <row r="1048384" s="1" customFormat="1"/>
    <row r="1048385" s="1" customFormat="1"/>
    <row r="1048386" s="1" customFormat="1"/>
    <row r="1048387" s="1" customFormat="1"/>
    <row r="1048388" s="1" customFormat="1"/>
    <row r="1048389" s="1" customFormat="1"/>
    <row r="1048390" s="1" customFormat="1"/>
    <row r="1048391" s="1" customFormat="1"/>
    <row r="1048392" s="1" customFormat="1"/>
    <row r="1048393" s="1" customFormat="1"/>
    <row r="1048394" s="1" customFormat="1"/>
    <row r="1048395" s="1" customFormat="1"/>
    <row r="1048396" s="1" customFormat="1"/>
    <row r="1048397" s="1" customFormat="1"/>
    <row r="1048398" s="1" customFormat="1"/>
    <row r="1048399" s="1" customFormat="1"/>
    <row r="1048400" s="1" customFormat="1"/>
    <row r="1048401" s="1" customFormat="1"/>
    <row r="1048402" s="1" customFormat="1"/>
    <row r="1048403" s="1" customFormat="1"/>
    <row r="1048404" s="1" customFormat="1"/>
    <row r="1048405" s="1" customFormat="1"/>
    <row r="1048406" s="1" customFormat="1"/>
    <row r="1048407" s="1" customFormat="1"/>
    <row r="1048408" s="1" customFormat="1"/>
    <row r="1048409" s="1" customFormat="1"/>
    <row r="1048410" s="1" customFormat="1"/>
    <row r="1048411" s="1" customFormat="1"/>
    <row r="1048412" s="1" customFormat="1"/>
    <row r="1048413" s="1" customFormat="1"/>
    <row r="1048414" s="1" customFormat="1"/>
    <row r="1048415" s="1" customFormat="1"/>
    <row r="1048416" s="1" customFormat="1"/>
    <row r="1048417" s="1" customFormat="1"/>
    <row r="1048418" s="1" customFormat="1"/>
    <row r="1048419" s="1" customFormat="1"/>
    <row r="1048420" s="1" customFormat="1"/>
    <row r="1048421" s="1" customFormat="1"/>
    <row r="1048422" s="1" customFormat="1"/>
    <row r="1048423" s="1" customFormat="1"/>
    <row r="1048424" s="1" customFormat="1"/>
    <row r="1048425" s="1" customFormat="1"/>
    <row r="1048426" s="1" customFormat="1"/>
    <row r="1048427" s="1" customFormat="1"/>
    <row r="1048428" s="1" customFormat="1"/>
    <row r="1048429" s="1" customFormat="1"/>
    <row r="1048430" s="1" customFormat="1"/>
    <row r="1048431" s="1" customFormat="1"/>
    <row r="1048432" s="1" customFormat="1"/>
    <row r="1048433" s="1" customFormat="1"/>
    <row r="1048434" s="1" customFormat="1"/>
    <row r="1048435" s="1" customFormat="1"/>
    <row r="1048436" s="1" customFormat="1"/>
    <row r="1048437" s="1" customFormat="1"/>
    <row r="1048438" s="1" customFormat="1"/>
    <row r="1048439" s="1" customFormat="1"/>
    <row r="1048440" s="1" customFormat="1"/>
    <row r="1048441" s="1" customFormat="1"/>
    <row r="1048442" s="1" customFormat="1"/>
    <row r="1048443" s="1" customFormat="1"/>
    <row r="1048444" s="1" customFormat="1"/>
    <row r="1048445" s="1" customFormat="1"/>
    <row r="1048446" s="1" customFormat="1"/>
    <row r="1048447" s="1" customFormat="1"/>
    <row r="1048448" s="1" customFormat="1"/>
    <row r="1048449" s="1" customFormat="1"/>
    <row r="1048450" s="1" customFormat="1"/>
    <row r="1048451" s="1" customFormat="1"/>
    <row r="1048452" s="1" customFormat="1"/>
    <row r="1048453" s="1" customFormat="1"/>
    <row r="1048454" s="1" customFormat="1"/>
    <row r="1048455" s="1" customFormat="1"/>
    <row r="1048456" s="1" customFormat="1"/>
    <row r="1048457" s="1" customFormat="1"/>
    <row r="1048458" s="1" customFormat="1"/>
    <row r="1048459" s="1" customFormat="1"/>
    <row r="1048460" s="1" customFormat="1"/>
    <row r="1048461" s="1" customFormat="1"/>
    <row r="1048462" s="1" customFormat="1"/>
    <row r="1048463" s="1" customFormat="1"/>
    <row r="1048464" s="1" customFormat="1"/>
    <row r="1048465" s="1" customFormat="1"/>
    <row r="1048466" s="1" customFormat="1"/>
    <row r="1048467" s="1" customFormat="1"/>
    <row r="1048468" s="1" customFormat="1"/>
    <row r="1048469" s="1" customFormat="1"/>
    <row r="1048470" s="1" customFormat="1"/>
    <row r="1048471" s="1" customFormat="1"/>
    <row r="1048472" s="1" customFormat="1"/>
    <row r="1048473" s="1" customFormat="1"/>
    <row r="1048474" s="1" customFormat="1"/>
    <row r="1048475" s="1" customFormat="1"/>
    <row r="1048476" s="1" customFormat="1"/>
    <row r="1048477" s="1" customFormat="1"/>
    <row r="1048478" s="1" customFormat="1"/>
    <row r="1048479" s="1" customFormat="1"/>
    <row r="1048480" s="1" customFormat="1"/>
    <row r="1048481" s="1" customFormat="1"/>
    <row r="1048482" s="1" customFormat="1"/>
    <row r="1048483" s="1" customFormat="1"/>
    <row r="1048484" s="1" customFormat="1"/>
    <row r="1048485" s="1" customFormat="1"/>
    <row r="1048486" s="1" customFormat="1"/>
    <row r="1048487" s="1" customFormat="1"/>
    <row r="1048488" s="1" customFormat="1"/>
    <row r="1048489" s="1" customFormat="1"/>
    <row r="1048490" s="1" customFormat="1"/>
    <row r="1048491" s="1" customFormat="1"/>
    <row r="1048492" s="1" customFormat="1"/>
    <row r="1048493" s="1" customFormat="1"/>
    <row r="1048494" s="1" customFormat="1"/>
    <row r="1048495" s="1" customFormat="1"/>
    <row r="1048496" s="1" customFormat="1"/>
    <row r="1048497" s="1" customFormat="1"/>
    <row r="1048498" s="1" customFormat="1"/>
    <row r="1048499" s="1" customFormat="1"/>
    <row r="1048500" s="1" customFormat="1"/>
    <row r="1048501" s="1" customFormat="1"/>
    <row r="1048502" s="1" customFormat="1"/>
    <row r="1048503" s="1" customFormat="1"/>
    <row r="1048504" s="1" customFormat="1"/>
    <row r="1048505" s="1" customFormat="1"/>
    <row r="1048506" s="1" customFormat="1"/>
    <row r="1048507" s="1" customFormat="1"/>
    <row r="1048508" s="1" customFormat="1"/>
    <row r="1048509" s="1" customFormat="1"/>
    <row r="1048510" s="1" customFormat="1"/>
    <row r="1048511" s="1" customFormat="1"/>
    <row r="1048512" s="1" customFormat="1"/>
    <row r="1048513" s="1" customFormat="1"/>
    <row r="1048514" s="1" customFormat="1"/>
    <row r="1048515" s="1" customFormat="1"/>
    <row r="1048516" s="1" customFormat="1"/>
    <row r="1048517" s="1" customFormat="1"/>
    <row r="1048518" s="1" customFormat="1"/>
    <row r="1048519" s="1" customFormat="1"/>
    <row r="1048520" s="1" customFormat="1"/>
    <row r="1048521" s="1" customFormat="1"/>
    <row r="1048522" s="1" customFormat="1"/>
    <row r="1048523" s="1" customFormat="1"/>
    <row r="1048524" s="1" customFormat="1"/>
    <row r="1048525" s="1" customFormat="1"/>
    <row r="1048526" s="1" customFormat="1"/>
    <row r="1048527" s="1" customFormat="1"/>
    <row r="1048528" s="1" customFormat="1"/>
    <row r="1048529" s="1" customFormat="1"/>
    <row r="1048530" s="1" customFormat="1"/>
    <row r="1048531" s="1" customFormat="1"/>
    <row r="1048532" s="1" customFormat="1"/>
    <row r="1048533" s="1" customFormat="1"/>
    <row r="1048534" s="1" customFormat="1"/>
    <row r="1048535" s="1" customFormat="1"/>
    <row r="1048536" s="1" customFormat="1"/>
    <row r="1048537" s="1" customFormat="1"/>
    <row r="1048538" s="1" customFormat="1"/>
    <row r="1048539" s="1" customFormat="1"/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水稻</vt:lpstr>
      <vt:lpstr>玉米</vt:lpstr>
      <vt:lpstr>小麦</vt:lpstr>
      <vt:lpstr>大豆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张婷</cp:lastModifiedBy>
  <dcterms:created xsi:type="dcterms:W3CDTF">2025-10-20T07:16:00Z</dcterms:created>
  <dcterms:modified xsi:type="dcterms:W3CDTF">2025-10-20T07:53:47Z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64EB1ED442854DDEBA63A9FF7E214D9F_11</vt:lpwstr>
  </property>
  <property fmtid="{D5CDD505-2E9C-101B-9397-08002B2CF9AE}" pid="3" name="KSOProductBuildVer">
    <vt:lpwstr>2052-12.1.0.23125</vt:lpwstr>
  </property>
</Properties>
</file>